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ropbox\WORKS_\__Université Toulon SVT\"/>
    </mc:Choice>
  </mc:AlternateContent>
  <xr:revisionPtr revIDLastSave="0" documentId="13_ncr:1_{FBE9E293-213E-4B1F-9418-76105D7AE101}" xr6:coauthVersionLast="47" xr6:coauthVersionMax="47" xr10:uidLastSave="{00000000-0000-0000-0000-000000000000}"/>
  <bookViews>
    <workbookView xWindow="28680" yWindow="-120" windowWidth="29040" windowHeight="15840" xr2:uid="{17DAC822-6660-44CC-98FD-C0C1367C3BC2}"/>
  </bookViews>
  <sheets>
    <sheet name="Instructions" sheetId="3" r:id="rId1"/>
    <sheet name="Rétroplanning" sheetId="1" r:id="rId2"/>
    <sheet name="Rétroplanning (2)" sheetId="4" r:id="rId3"/>
    <sheet name="Liste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4" l="1" a="1"/>
  <c r="F27" i="4" s="1"/>
  <c r="F26" i="4" a="1"/>
  <c r="F26" i="4" s="1"/>
  <c r="F25" i="4" a="1"/>
  <c r="F25" i="4" s="1"/>
  <c r="F24" i="4" a="1"/>
  <c r="F24" i="4" s="1"/>
  <c r="F23" i="4" a="1"/>
  <c r="F23" i="4" s="1"/>
  <c r="F22" i="4" a="1"/>
  <c r="F22" i="4" s="1"/>
  <c r="F21" i="4" a="1"/>
  <c r="F21" i="4" s="1"/>
  <c r="F20" i="4" a="1"/>
  <c r="F20" i="4" s="1"/>
  <c r="F19" i="4" a="1"/>
  <c r="F19" i="4" s="1"/>
  <c r="F18" i="4" a="1"/>
  <c r="F18" i="4" s="1"/>
  <c r="F17" i="4" a="1"/>
  <c r="F17" i="4" s="1"/>
  <c r="F16" i="4" a="1"/>
  <c r="F16" i="4" s="1"/>
  <c r="F15" i="4" a="1"/>
  <c r="F15" i="4" s="1"/>
  <c r="F14" i="4" a="1"/>
  <c r="F14" i="4" s="1"/>
  <c r="F13" i="4" a="1"/>
  <c r="F13" i="4" s="1"/>
  <c r="F12" i="4" a="1"/>
  <c r="F12" i="4" s="1"/>
  <c r="F11" i="4" a="1"/>
  <c r="F11" i="4" s="1"/>
  <c r="J10" i="4"/>
  <c r="K10" i="4" s="1" a="1"/>
  <c r="K10" i="4" s="1"/>
  <c r="L10" i="4" s="1" a="1"/>
  <c r="L10" i="4" s="1"/>
  <c r="M10" i="4" s="1" a="1"/>
  <c r="M10" i="4" s="1"/>
  <c r="N10" i="4" s="1" a="1"/>
  <c r="N10" i="4" s="1"/>
  <c r="O10" i="4" s="1" a="1"/>
  <c r="O10" i="4" s="1"/>
  <c r="P10" i="4" s="1" a="1"/>
  <c r="P10" i="4" s="1"/>
  <c r="Q10" i="4" s="1" a="1"/>
  <c r="Q10" i="4" s="1"/>
  <c r="R10" i="4" s="1" a="1"/>
  <c r="R10" i="4" s="1"/>
  <c r="S10" i="4" s="1" a="1"/>
  <c r="S10" i="4" s="1"/>
  <c r="T10" i="4" s="1" a="1"/>
  <c r="T10" i="4" s="1"/>
  <c r="U10" i="4" s="1" a="1"/>
  <c r="U10" i="4" s="1"/>
  <c r="V10" i="4" s="1" a="1"/>
  <c r="V10" i="4" s="1"/>
  <c r="W10" i="4" s="1" a="1"/>
  <c r="W10" i="4" s="1"/>
  <c r="X10" i="4" s="1" a="1"/>
  <c r="X10" i="4" s="1"/>
  <c r="Y10" i="4" s="1" a="1"/>
  <c r="Y10" i="4" s="1"/>
  <c r="Z10" i="4" s="1" a="1"/>
  <c r="Z10" i="4" s="1"/>
  <c r="AA10" i="4" s="1" a="1"/>
  <c r="AA10" i="4" s="1"/>
  <c r="AB10" i="4" s="1" a="1"/>
  <c r="AB10" i="4" s="1"/>
  <c r="AC10" i="4" s="1" a="1"/>
  <c r="AC10" i="4" s="1"/>
  <c r="AD10" i="4" s="1" a="1"/>
  <c r="AD10" i="4" s="1"/>
  <c r="AE10" i="4" s="1" a="1"/>
  <c r="AE10" i="4" s="1"/>
  <c r="AF10" i="4" s="1" a="1"/>
  <c r="AF10" i="4" s="1"/>
  <c r="AG10" i="4" s="1" a="1"/>
  <c r="AG10" i="4" s="1"/>
  <c r="AH10" i="4" s="1" a="1"/>
  <c r="AH10" i="4" s="1"/>
  <c r="AI10" i="4" s="1" a="1"/>
  <c r="AI10" i="4" s="1"/>
  <c r="AJ10" i="4" s="1" a="1"/>
  <c r="AJ10" i="4" s="1"/>
  <c r="AK10" i="4" s="1" a="1"/>
  <c r="AK10" i="4" s="1"/>
  <c r="AL10" i="4" s="1" a="1"/>
  <c r="AL10" i="4" s="1"/>
  <c r="AM10" i="4" s="1" a="1"/>
  <c r="AM10" i="4" s="1"/>
  <c r="AN10" i="4" s="1" a="1"/>
  <c r="AN10" i="4" s="1"/>
  <c r="AO10" i="4" s="1" a="1"/>
  <c r="AO10" i="4" s="1"/>
  <c r="AP10" i="4" s="1" a="1"/>
  <c r="AP10" i="4" s="1"/>
  <c r="AQ10" i="4" s="1" a="1"/>
  <c r="AQ10" i="4" s="1"/>
  <c r="AR10" i="4" s="1" a="1"/>
  <c r="AR10" i="4" s="1"/>
  <c r="AS10" i="4" s="1" a="1"/>
  <c r="AS10" i="4" s="1"/>
  <c r="AT10" i="4" s="1" a="1"/>
  <c r="AT10" i="4" s="1"/>
  <c r="AU10" i="4" s="1" a="1"/>
  <c r="AU10" i="4" s="1"/>
  <c r="AV10" i="4" s="1" a="1"/>
  <c r="AV10" i="4" s="1"/>
  <c r="AW10" i="4" s="1" a="1"/>
  <c r="AW10" i="4" s="1"/>
  <c r="AX10" i="4" s="1" a="1"/>
  <c r="AX10" i="4" s="1"/>
  <c r="AY10" i="4" s="1" a="1"/>
  <c r="AY10" i="4" s="1"/>
  <c r="AZ10" i="4" s="1" a="1"/>
  <c r="AZ10" i="4" s="1"/>
  <c r="BA10" i="4" s="1" a="1"/>
  <c r="BA10" i="4" s="1"/>
  <c r="BB10" i="4" s="1" a="1"/>
  <c r="BB10" i="4" s="1"/>
  <c r="BC10" i="4" s="1" a="1"/>
  <c r="BC10" i="4" s="1"/>
  <c r="BD10" i="4" s="1" a="1"/>
  <c r="BD10" i="4" s="1"/>
  <c r="BE10" i="4" s="1" a="1"/>
  <c r="BE10" i="4" s="1"/>
  <c r="BF10" i="4" s="1" a="1"/>
  <c r="BF10" i="4" s="1"/>
  <c r="BG10" i="4" s="1" a="1"/>
  <c r="BG10" i="4" s="1"/>
  <c r="BH10" i="4" s="1" a="1"/>
  <c r="BH10" i="4" s="1"/>
  <c r="BI10" i="4" s="1" a="1"/>
  <c r="BI10" i="4" s="1"/>
  <c r="BJ10" i="4" s="1" a="1"/>
  <c r="BJ10" i="4" s="1"/>
  <c r="BK10" i="4" s="1" a="1"/>
  <c r="BK10" i="4" s="1"/>
  <c r="BL10" i="4" s="1" a="1"/>
  <c r="BL10" i="4" s="1"/>
  <c r="BM10" i="4" s="1" a="1"/>
  <c r="BM10" i="4" s="1"/>
  <c r="BN10" i="4" s="1" a="1"/>
  <c r="BN10" i="4" s="1"/>
  <c r="BO10" i="4" s="1" a="1"/>
  <c r="BO10" i="4" s="1"/>
  <c r="BP10" i="4" s="1" a="1"/>
  <c r="BP10" i="4" s="1"/>
  <c r="BQ10" i="4" s="1" a="1"/>
  <c r="BQ10" i="4" s="1"/>
  <c r="BR10" i="4" s="1" a="1"/>
  <c r="BR10" i="4" s="1"/>
  <c r="BS10" i="4" s="1" a="1"/>
  <c r="BS10" i="4" s="1"/>
  <c r="BT10" i="4" s="1" a="1"/>
  <c r="BT10" i="4" s="1"/>
  <c r="BU10" i="4" s="1" a="1"/>
  <c r="BU10" i="4" s="1"/>
  <c r="BV10" i="4" s="1" a="1"/>
  <c r="BV10" i="4" s="1"/>
  <c r="BW10" i="4" s="1" a="1"/>
  <c r="BW10" i="4" s="1"/>
  <c r="BX10" i="4" s="1" a="1"/>
  <c r="BX10" i="4" s="1"/>
  <c r="BY10" i="4" s="1" a="1"/>
  <c r="BY10" i="4" s="1"/>
  <c r="BZ10" i="4" s="1" a="1"/>
  <c r="BZ10" i="4" s="1"/>
  <c r="CA10" i="4" s="1" a="1"/>
  <c r="CA10" i="4" s="1"/>
  <c r="CB10" i="4" s="1" a="1"/>
  <c r="CB10" i="4" s="1"/>
  <c r="CC10" i="4" s="1" a="1"/>
  <c r="CC10" i="4" s="1"/>
  <c r="CD10" i="4" s="1" a="1"/>
  <c r="CD10" i="4" s="1"/>
  <c r="CE10" i="4" s="1" a="1"/>
  <c r="CE10" i="4" s="1"/>
  <c r="CF10" i="4" s="1" a="1"/>
  <c r="CF10" i="4" s="1"/>
  <c r="CG10" i="4" s="1" a="1"/>
  <c r="CG10" i="4" s="1"/>
  <c r="CH10" i="4" s="1" a="1"/>
  <c r="CH10" i="4" s="1"/>
  <c r="CI10" i="4" s="1" a="1"/>
  <c r="CI10" i="4" s="1"/>
  <c r="CJ10" i="4" s="1" a="1"/>
  <c r="CJ10" i="4" s="1"/>
  <c r="CK10" i="4" s="1" a="1"/>
  <c r="CK10" i="4" s="1"/>
  <c r="CL10" i="4" s="1" a="1"/>
  <c r="CL10" i="4" s="1"/>
  <c r="CM10" i="4" s="1" a="1"/>
  <c r="CM10" i="4" s="1"/>
  <c r="CN10" i="4" s="1" a="1"/>
  <c r="CN10" i="4" s="1"/>
  <c r="CO10" i="4" s="1" a="1"/>
  <c r="CO10" i="4" s="1"/>
  <c r="CP10" i="4" s="1" a="1"/>
  <c r="CP10" i="4" s="1"/>
  <c r="CQ10" i="4" s="1" a="1"/>
  <c r="CQ10" i="4" s="1"/>
  <c r="CR10" i="4" s="1" a="1"/>
  <c r="CR10" i="4" s="1"/>
  <c r="CS10" i="4" s="1" a="1"/>
  <c r="CS10" i="4" s="1"/>
  <c r="CT10" i="4" s="1" a="1"/>
  <c r="CT10" i="4" s="1"/>
  <c r="CU10" i="4" s="1" a="1"/>
  <c r="CU10" i="4" s="1"/>
  <c r="CV10" i="4" s="1" a="1"/>
  <c r="CV10" i="4" s="1"/>
  <c r="CW10" i="4" s="1" a="1"/>
  <c r="CW10" i="4" s="1"/>
  <c r="CX10" i="4" s="1" a="1"/>
  <c r="CX10" i="4" s="1"/>
  <c r="CY10" i="4" s="1" a="1"/>
  <c r="CY10" i="4" s="1"/>
  <c r="CZ10" i="4" s="1" a="1"/>
  <c r="CZ10" i="4" s="1"/>
  <c r="DA10" i="4" s="1" a="1"/>
  <c r="DA10" i="4" s="1"/>
  <c r="DB10" i="4" s="1" a="1"/>
  <c r="DB10" i="4" s="1"/>
  <c r="DC10" i="4" s="1" a="1"/>
  <c r="DC10" i="4" s="1"/>
  <c r="DD10" i="4" s="1" a="1"/>
  <c r="DD10" i="4" s="1"/>
  <c r="DE10" i="4" s="1" a="1"/>
  <c r="DE10" i="4" s="1"/>
  <c r="DF10" i="4" s="1" a="1"/>
  <c r="DF10" i="4" s="1"/>
  <c r="DG10" i="4" s="1" a="1"/>
  <c r="DG10" i="4" s="1"/>
  <c r="DH10" i="4" s="1" a="1"/>
  <c r="DH10" i="4" s="1"/>
  <c r="DI10" i="4" s="1" a="1"/>
  <c r="DI10" i="4" s="1"/>
  <c r="DJ10" i="4" s="1" a="1"/>
  <c r="DJ10" i="4" s="1"/>
  <c r="DK10" i="4" s="1" a="1"/>
  <c r="DK10" i="4" s="1"/>
  <c r="DL10" i="4" s="1" a="1"/>
  <c r="DL10" i="4" s="1"/>
  <c r="DM10" i="4" s="1" a="1"/>
  <c r="DM10" i="4" s="1"/>
  <c r="DN10" i="4" s="1" a="1"/>
  <c r="DN10" i="4" s="1"/>
  <c r="DO10" i="4" s="1" a="1"/>
  <c r="DO10" i="4" s="1"/>
  <c r="DP10" i="4" s="1" a="1"/>
  <c r="DP10" i="4" s="1"/>
  <c r="DQ10" i="4" s="1" a="1"/>
  <c r="DQ10" i="4" s="1"/>
  <c r="DR10" i="4" s="1" a="1"/>
  <c r="DR10" i="4" s="1"/>
  <c r="DS10" i="4" s="1" a="1"/>
  <c r="DS10" i="4" s="1"/>
  <c r="DT10" i="4" s="1" a="1"/>
  <c r="DT10" i="4" s="1"/>
  <c r="DU10" i="4" s="1" a="1"/>
  <c r="DU10" i="4" s="1"/>
  <c r="DV10" i="4" s="1" a="1"/>
  <c r="DV10" i="4" s="1"/>
  <c r="DW10" i="4" s="1" a="1"/>
  <c r="DW10" i="4" s="1"/>
  <c r="DX10" i="4" s="1" a="1"/>
  <c r="DX10" i="4" s="1"/>
  <c r="DY10" i="4" s="1" a="1"/>
  <c r="DY10" i="4" s="1"/>
  <c r="DZ10" i="4" s="1" a="1"/>
  <c r="DZ10" i="4" s="1"/>
  <c r="EA10" i="4" s="1" a="1"/>
  <c r="EA10" i="4" s="1"/>
  <c r="EB10" i="4" s="1" a="1"/>
  <c r="EB10" i="4" s="1"/>
  <c r="EC10" i="4" s="1" a="1"/>
  <c r="EC10" i="4" s="1"/>
  <c r="ED10" i="4" s="1" a="1"/>
  <c r="ED10" i="4" s="1"/>
  <c r="EE10" i="4" s="1" a="1"/>
  <c r="EE10" i="4" s="1"/>
  <c r="EF10" i="4" s="1" a="1"/>
  <c r="EF10" i="4" s="1"/>
  <c r="EG10" i="4" s="1" a="1"/>
  <c r="EG10" i="4" s="1"/>
  <c r="EH10" i="4" s="1" a="1"/>
  <c r="EH10" i="4" s="1"/>
  <c r="EI10" i="4" s="1" a="1"/>
  <c r="EI10" i="4" s="1"/>
  <c r="EJ10" i="4" s="1" a="1"/>
  <c r="EJ10" i="4" s="1"/>
  <c r="EK10" i="4" s="1" a="1"/>
  <c r="EK10" i="4" s="1"/>
  <c r="EL10" i="4" s="1" a="1"/>
  <c r="EL10" i="4" s="1"/>
  <c r="EM10" i="4" s="1" a="1"/>
  <c r="EM10" i="4" s="1"/>
  <c r="EN10" i="4" s="1" a="1"/>
  <c r="EN10" i="4" s="1"/>
  <c r="EO10" i="4" s="1" a="1"/>
  <c r="EO10" i="4" s="1"/>
  <c r="EP10" i="4" s="1" a="1"/>
  <c r="EP10" i="4" s="1"/>
  <c r="EQ10" i="4" s="1" a="1"/>
  <c r="EQ10" i="4" s="1"/>
  <c r="ER10" i="4" s="1" a="1"/>
  <c r="ER10" i="4" s="1"/>
  <c r="ES10" i="4" s="1" a="1"/>
  <c r="ES10" i="4" s="1"/>
  <c r="ET10" i="4" s="1" a="1"/>
  <c r="ET10" i="4" s="1"/>
  <c r="EU10" i="4" s="1" a="1"/>
  <c r="EU10" i="4" s="1"/>
  <c r="EV10" i="4" s="1" a="1"/>
  <c r="EV10" i="4" s="1"/>
  <c r="EW10" i="4" s="1" a="1"/>
  <c r="EW10" i="4" s="1"/>
  <c r="EX10" i="4" s="1" a="1"/>
  <c r="EX10" i="4" s="1"/>
  <c r="EY10" i="4" s="1" a="1"/>
  <c r="EY10" i="4" s="1"/>
  <c r="EZ10" i="4" s="1" a="1"/>
  <c r="EZ10" i="4" s="1"/>
  <c r="FA10" i="4" s="1" a="1"/>
  <c r="FA10" i="4" s="1"/>
  <c r="FB10" i="4" s="1" a="1"/>
  <c r="FB10" i="4" s="1"/>
  <c r="FC10" i="4" s="1" a="1"/>
  <c r="FC10" i="4" s="1"/>
  <c r="FD10" i="4" s="1" a="1"/>
  <c r="FD10" i="4" s="1"/>
  <c r="FE10" i="4" s="1" a="1"/>
  <c r="FE10" i="4" s="1"/>
  <c r="FF10" i="4" s="1" a="1"/>
  <c r="FF10" i="4" s="1"/>
  <c r="FG10" i="4" s="1" a="1"/>
  <c r="FG10" i="4" s="1"/>
  <c r="FH10" i="4" s="1" a="1"/>
  <c r="FH10" i="4" s="1"/>
  <c r="FI10" i="4" s="1" a="1"/>
  <c r="FI10" i="4" s="1"/>
  <c r="FJ10" i="4" s="1" a="1"/>
  <c r="FJ10" i="4" s="1"/>
  <c r="FK10" i="4" s="1" a="1"/>
  <c r="FK10" i="4" s="1"/>
  <c r="FL10" i="4" s="1" a="1"/>
  <c r="FL10" i="4" s="1"/>
  <c r="FM10" i="4" s="1" a="1"/>
  <c r="FM10" i="4" s="1"/>
  <c r="FN10" i="4" s="1" a="1"/>
  <c r="FN10" i="4" s="1"/>
  <c r="FO10" i="4" s="1" a="1"/>
  <c r="FO10" i="4" s="1"/>
  <c r="FP10" i="4" s="1" a="1"/>
  <c r="FP10" i="4" s="1"/>
  <c r="FQ10" i="4" s="1" a="1"/>
  <c r="FQ10" i="4" s="1"/>
  <c r="FR10" i="4" s="1" a="1"/>
  <c r="FR10" i="4" s="1"/>
  <c r="FS10" i="4" s="1" a="1"/>
  <c r="FS10" i="4" s="1"/>
  <c r="FT10" i="4" s="1" a="1"/>
  <c r="FT10" i="4" s="1"/>
  <c r="FU10" i="4" s="1" a="1"/>
  <c r="FU10" i="4" s="1"/>
  <c r="FV10" i="4" s="1" a="1"/>
  <c r="FV10" i="4" s="1"/>
  <c r="FW10" i="4" s="1" a="1"/>
  <c r="FW10" i="4" s="1"/>
  <c r="FX10" i="4" s="1" a="1"/>
  <c r="FX10" i="4" s="1"/>
  <c r="FY10" i="4" s="1" a="1"/>
  <c r="FY10" i="4" s="1"/>
  <c r="FZ10" i="4" s="1" a="1"/>
  <c r="FZ10" i="4" s="1"/>
  <c r="GA10" i="4" s="1" a="1"/>
  <c r="GA10" i="4" s="1"/>
  <c r="GB10" i="4" s="1" a="1"/>
  <c r="GB10" i="4" s="1"/>
  <c r="GC10" i="4" s="1" a="1"/>
  <c r="GC10" i="4" s="1"/>
  <c r="GD10" i="4" s="1" a="1"/>
  <c r="GD10" i="4" s="1"/>
  <c r="GE10" i="4" s="1" a="1"/>
  <c r="GE10" i="4" s="1"/>
  <c r="GF10" i="4" s="1" a="1"/>
  <c r="GF10" i="4" s="1"/>
  <c r="GG10" i="4" s="1" a="1"/>
  <c r="GG10" i="4" s="1"/>
  <c r="GH10" i="4" s="1" a="1"/>
  <c r="GH10" i="4" s="1"/>
  <c r="GI10" i="4" s="1" a="1"/>
  <c r="GI10" i="4" s="1"/>
  <c r="GJ10" i="4" s="1" a="1"/>
  <c r="GJ10" i="4" s="1"/>
  <c r="GK10" i="4" s="1" a="1"/>
  <c r="GK10" i="4" s="1"/>
  <c r="GL10" i="4" s="1" a="1"/>
  <c r="GL10" i="4" s="1"/>
  <c r="GM10" i="4" s="1" a="1"/>
  <c r="GM10" i="4" s="1"/>
  <c r="GN10" i="4" s="1" a="1"/>
  <c r="GN10" i="4" s="1"/>
  <c r="GO10" i="4" s="1" a="1"/>
  <c r="GO10" i="4" s="1"/>
  <c r="GP10" i="4" s="1" a="1"/>
  <c r="GP10" i="4" s="1"/>
  <c r="GQ10" i="4" s="1" a="1"/>
  <c r="GQ10" i="4" s="1"/>
  <c r="GR10" i="4" s="1" a="1"/>
  <c r="GR10" i="4" s="1"/>
  <c r="GS10" i="4" s="1" a="1"/>
  <c r="GS10" i="4" s="1"/>
  <c r="GT10" i="4" s="1" a="1"/>
  <c r="GT10" i="4" s="1"/>
  <c r="GU10" i="4" s="1" a="1"/>
  <c r="GU10" i="4" s="1"/>
  <c r="GV10" i="4" s="1" a="1"/>
  <c r="GV10" i="4" s="1"/>
  <c r="GW10" i="4" s="1" a="1"/>
  <c r="GW10" i="4" s="1"/>
  <c r="GX10" i="4" s="1" a="1"/>
  <c r="GX10" i="4" s="1"/>
  <c r="GY10" i="4" s="1" a="1"/>
  <c r="GY10" i="4" s="1"/>
  <c r="GZ10" i="4" s="1" a="1"/>
  <c r="GZ10" i="4" s="1"/>
  <c r="HA10" i="4" s="1" a="1"/>
  <c r="HA10" i="4" s="1"/>
  <c r="HB10" i="4" s="1" a="1"/>
  <c r="HB10" i="4" s="1"/>
  <c r="HC10" i="4" s="1" a="1"/>
  <c r="HC10" i="4" s="1"/>
  <c r="HD10" i="4" s="1" a="1"/>
  <c r="HD10" i="4" s="1"/>
  <c r="HE10" i="4" s="1" a="1"/>
  <c r="HE10" i="4" s="1"/>
  <c r="HF10" i="4" s="1" a="1"/>
  <c r="HF10" i="4" s="1"/>
  <c r="HG10" i="4" s="1" a="1"/>
  <c r="HG10" i="4" s="1"/>
  <c r="HH10" i="4" s="1" a="1"/>
  <c r="HH10" i="4" s="1"/>
  <c r="HI10" i="4" s="1" a="1"/>
  <c r="HI10" i="4" s="1"/>
  <c r="HJ10" i="4" s="1" a="1"/>
  <c r="HJ10" i="4" s="1"/>
  <c r="HK10" i="4" s="1" a="1"/>
  <c r="HK10" i="4" s="1"/>
  <c r="HL10" i="4" s="1" a="1"/>
  <c r="HL10" i="4" s="1"/>
  <c r="HM10" i="4" s="1" a="1"/>
  <c r="HM10" i="4" s="1"/>
  <c r="HN10" i="4" s="1" a="1"/>
  <c r="HN10" i="4" s="1"/>
  <c r="HO10" i="4" s="1" a="1"/>
  <c r="HO10" i="4" s="1"/>
  <c r="HP10" i="4" s="1" a="1"/>
  <c r="HP10" i="4" s="1"/>
  <c r="HQ10" i="4" s="1" a="1"/>
  <c r="HQ10" i="4" s="1"/>
  <c r="HR10" i="4" s="1" a="1"/>
  <c r="HR10" i="4" s="1"/>
  <c r="HS10" i="4" s="1" a="1"/>
  <c r="HS10" i="4" s="1"/>
  <c r="HT10" i="4" s="1" a="1"/>
  <c r="HT10" i="4" s="1"/>
  <c r="HU10" i="4" s="1" a="1"/>
  <c r="HU10" i="4" s="1"/>
  <c r="HV10" i="4" s="1" a="1"/>
  <c r="HV10" i="4" s="1"/>
  <c r="HW10" i="4" s="1" a="1"/>
  <c r="HW10" i="4" s="1"/>
  <c r="HX10" i="4" s="1" a="1"/>
  <c r="HX10" i="4" s="1"/>
  <c r="HY10" i="4" s="1" a="1"/>
  <c r="HY10" i="4" s="1"/>
  <c r="HZ10" i="4" s="1" a="1"/>
  <c r="HZ10" i="4" s="1"/>
  <c r="IA10" i="4" s="1" a="1"/>
  <c r="IA10" i="4" s="1"/>
  <c r="IB10" i="4" s="1" a="1"/>
  <c r="IB10" i="4" s="1"/>
  <c r="IC10" i="4" s="1" a="1"/>
  <c r="IC10" i="4" s="1"/>
  <c r="ID10" i="4" s="1" a="1"/>
  <c r="ID10" i="4" s="1"/>
  <c r="IE10" i="4" s="1" a="1"/>
  <c r="IE10" i="4" s="1"/>
  <c r="IF10" i="4" s="1" a="1"/>
  <c r="IF10" i="4" s="1"/>
  <c r="IG10" i="4" s="1" a="1"/>
  <c r="IG10" i="4" s="1"/>
  <c r="IH10" i="4" s="1" a="1"/>
  <c r="IH10" i="4" s="1"/>
  <c r="II10" i="4" s="1" a="1"/>
  <c r="II10" i="4" s="1"/>
  <c r="IJ10" i="4" s="1" a="1"/>
  <c r="IJ10" i="4" s="1"/>
  <c r="IK10" i="4" s="1" a="1"/>
  <c r="IK10" i="4" s="1"/>
  <c r="IL10" i="4" s="1" a="1"/>
  <c r="IL10" i="4" s="1"/>
  <c r="IM10" i="4" s="1" a="1"/>
  <c r="IM10" i="4" s="1"/>
  <c r="IN10" i="4" s="1" a="1"/>
  <c r="IN10" i="4" s="1"/>
  <c r="IO10" i="4" s="1" a="1"/>
  <c r="IO10" i="4" s="1"/>
  <c r="IP10" i="4" s="1" a="1"/>
  <c r="IP10" i="4" s="1"/>
  <c r="IQ10" i="4" s="1" a="1"/>
  <c r="IQ10" i="4" s="1"/>
  <c r="IR10" i="4" s="1" a="1"/>
  <c r="IR10" i="4" s="1"/>
  <c r="IS10" i="4" s="1" a="1"/>
  <c r="IS10" i="4" s="1"/>
  <c r="IT10" i="4" s="1" a="1"/>
  <c r="IT10" i="4" s="1"/>
  <c r="IU10" i="4" s="1" a="1"/>
  <c r="IU10" i="4" s="1"/>
  <c r="IV10" i="4" s="1" a="1"/>
  <c r="IV10" i="4" s="1"/>
  <c r="IW10" i="4" s="1" a="1"/>
  <c r="IW10" i="4" s="1"/>
  <c r="IX10" i="4" s="1" a="1"/>
  <c r="IX10" i="4" s="1"/>
  <c r="IY10" i="4" s="1" a="1"/>
  <c r="IY10" i="4" s="1"/>
  <c r="IZ10" i="4" s="1" a="1"/>
  <c r="IZ10" i="4" s="1"/>
  <c r="JA10" i="4" s="1" a="1"/>
  <c r="JA10" i="4" s="1"/>
  <c r="JB10" i="4" s="1" a="1"/>
  <c r="JB10" i="4" s="1"/>
  <c r="JC10" i="4" s="1" a="1"/>
  <c r="JC10" i="4" s="1"/>
  <c r="JD10" i="4" s="1" a="1"/>
  <c r="JD10" i="4" s="1"/>
  <c r="JE10" i="4" s="1" a="1"/>
  <c r="JE10" i="4" s="1"/>
  <c r="JF10" i="4" s="1" a="1"/>
  <c r="JF10" i="4" s="1"/>
  <c r="JG10" i="4" s="1" a="1"/>
  <c r="JG10" i="4" s="1"/>
  <c r="JH10" i="4" s="1" a="1"/>
  <c r="JH10" i="4" s="1"/>
  <c r="JI10" i="4" s="1" a="1"/>
  <c r="JI10" i="4" s="1"/>
  <c r="JJ10" i="4" s="1" a="1"/>
  <c r="JJ10" i="4" s="1"/>
  <c r="JK10" i="4" s="1" a="1"/>
  <c r="JK10" i="4" s="1"/>
  <c r="JL10" i="4" s="1" a="1"/>
  <c r="JL10" i="4" s="1"/>
  <c r="JM10" i="4" s="1" a="1"/>
  <c r="JM10" i="4" s="1"/>
  <c r="JN10" i="4" s="1" a="1"/>
  <c r="JN10" i="4" s="1"/>
  <c r="JO10" i="4" s="1" a="1"/>
  <c r="JO10" i="4" s="1"/>
  <c r="JP10" i="4" s="1" a="1"/>
  <c r="JP10" i="4" s="1"/>
  <c r="JQ10" i="4" s="1" a="1"/>
  <c r="JQ10" i="4" s="1"/>
  <c r="JR10" i="4" s="1" a="1"/>
  <c r="JR10" i="4" s="1"/>
  <c r="JS10" i="4" s="1" a="1"/>
  <c r="JS10" i="4" s="1"/>
  <c r="JT10" i="4" s="1" a="1"/>
  <c r="JT10" i="4" s="1"/>
  <c r="JU10" i="4" s="1" a="1"/>
  <c r="JU10" i="4" s="1"/>
  <c r="JV10" i="4" s="1" a="1"/>
  <c r="JV10" i="4" s="1"/>
  <c r="JW10" i="4" s="1" a="1"/>
  <c r="JW10" i="4" s="1"/>
  <c r="JX10" i="4" s="1" a="1"/>
  <c r="JX10" i="4" s="1"/>
  <c r="JY10" i="4" s="1" a="1"/>
  <c r="JY10" i="4" s="1"/>
  <c r="JZ10" i="4" s="1" a="1"/>
  <c r="JZ10" i="4" s="1"/>
  <c r="KA10" i="4" s="1" a="1"/>
  <c r="KA10" i="4" s="1"/>
  <c r="KB10" i="4" s="1" a="1"/>
  <c r="KB10" i="4" s="1"/>
  <c r="KC10" i="4" s="1" a="1"/>
  <c r="KC10" i="4" s="1"/>
  <c r="KD10" i="4" s="1" a="1"/>
  <c r="KD10" i="4" s="1"/>
  <c r="KE10" i="4" s="1" a="1"/>
  <c r="KE10" i="4" s="1"/>
  <c r="KF10" i="4" s="1" a="1"/>
  <c r="KF10" i="4" s="1"/>
  <c r="KG10" i="4" s="1" a="1"/>
  <c r="KG10" i="4" s="1"/>
  <c r="KH10" i="4" s="1" a="1"/>
  <c r="KH10" i="4" s="1"/>
  <c r="KI10" i="4" s="1" a="1"/>
  <c r="KI10" i="4" s="1"/>
  <c r="KJ10" i="4" s="1" a="1"/>
  <c r="KJ10" i="4" s="1"/>
  <c r="KK10" i="4" s="1" a="1"/>
  <c r="KK10" i="4" s="1"/>
  <c r="KL10" i="4" s="1" a="1"/>
  <c r="KL10" i="4" s="1"/>
  <c r="KM10" i="4" s="1" a="1"/>
  <c r="KM10" i="4" s="1"/>
  <c r="KN10" i="4" s="1" a="1"/>
  <c r="KN10" i="4" s="1"/>
  <c r="KO10" i="4" s="1" a="1"/>
  <c r="KO10" i="4" s="1"/>
  <c r="KP10" i="4" s="1" a="1"/>
  <c r="KP10" i="4" s="1"/>
  <c r="KQ10" i="4" s="1" a="1"/>
  <c r="KQ10" i="4" s="1"/>
  <c r="KR10" i="4" s="1" a="1"/>
  <c r="KR10" i="4" s="1"/>
  <c r="KS10" i="4" s="1" a="1"/>
  <c r="KS10" i="4" s="1"/>
  <c r="KT10" i="4" s="1" a="1"/>
  <c r="KT10" i="4" s="1"/>
  <c r="KU10" i="4" s="1" a="1"/>
  <c r="KU10" i="4" s="1"/>
  <c r="KV10" i="4" s="1" a="1"/>
  <c r="KV10" i="4" s="1"/>
  <c r="KW10" i="4" s="1" a="1"/>
  <c r="KW10" i="4" s="1"/>
  <c r="KX10" i="4" s="1" a="1"/>
  <c r="KX10" i="4" s="1"/>
  <c r="KY10" i="4" s="1" a="1"/>
  <c r="KY10" i="4" s="1"/>
  <c r="KZ10" i="4" s="1" a="1"/>
  <c r="KZ10" i="4" s="1"/>
  <c r="LA10" i="4" s="1" a="1"/>
  <c r="LA10" i="4" s="1"/>
  <c r="LB10" i="4" s="1" a="1"/>
  <c r="LB10" i="4" s="1"/>
  <c r="LC10" i="4" s="1" a="1"/>
  <c r="LC10" i="4" s="1"/>
  <c r="LD10" i="4" s="1" a="1"/>
  <c r="LD10" i="4" s="1"/>
  <c r="LE10" i="4" s="1" a="1"/>
  <c r="LE10" i="4" s="1"/>
  <c r="LF10" i="4" s="1" a="1"/>
  <c r="LF10" i="4" s="1"/>
  <c r="LG10" i="4" s="1" a="1"/>
  <c r="LG10" i="4" s="1"/>
  <c r="LH10" i="4" s="1" a="1"/>
  <c r="LH10" i="4" s="1"/>
  <c r="LI10" i="4" s="1" a="1"/>
  <c r="LI10" i="4" s="1"/>
  <c r="LJ10" i="4" s="1" a="1"/>
  <c r="LJ10" i="4" s="1"/>
  <c r="LK10" i="4" s="1" a="1"/>
  <c r="LK10" i="4" s="1"/>
  <c r="LL10" i="4" s="1" a="1"/>
  <c r="LL10" i="4" s="1"/>
  <c r="LM10" i="4" s="1" a="1"/>
  <c r="LM10" i="4" s="1"/>
  <c r="LN10" i="4" s="1" a="1"/>
  <c r="LN10" i="4" s="1"/>
  <c r="LO10" i="4" s="1" a="1"/>
  <c r="LO10" i="4" s="1"/>
  <c r="LP10" i="4" s="1" a="1"/>
  <c r="LP10" i="4" s="1"/>
  <c r="LQ10" i="4" s="1" a="1"/>
  <c r="LQ10" i="4" s="1"/>
  <c r="LR10" i="4" s="1" a="1"/>
  <c r="LR10" i="4" s="1"/>
  <c r="LS10" i="4" s="1" a="1"/>
  <c r="LS10" i="4" s="1"/>
  <c r="LT10" i="4" s="1" a="1"/>
  <c r="LT10" i="4" s="1"/>
  <c r="LU10" i="4" s="1" a="1"/>
  <c r="LU10" i="4" s="1"/>
  <c r="LV10" i="4" s="1" a="1"/>
  <c r="LV10" i="4" s="1"/>
  <c r="LW10" i="4" s="1" a="1"/>
  <c r="LW10" i="4" s="1"/>
  <c r="LX10" i="4" s="1" a="1"/>
  <c r="LX10" i="4" s="1"/>
  <c r="LY10" i="4" s="1" a="1"/>
  <c r="LY10" i="4" s="1"/>
  <c r="LZ10" i="4" s="1" a="1"/>
  <c r="LZ10" i="4" s="1"/>
  <c r="MA10" i="4" s="1" a="1"/>
  <c r="MA10" i="4" s="1"/>
  <c r="MB10" i="4" s="1" a="1"/>
  <c r="MB10" i="4" s="1"/>
  <c r="MC10" i="4" s="1" a="1"/>
  <c r="MC10" i="4" s="1"/>
  <c r="MD10" i="4" s="1" a="1"/>
  <c r="MD10" i="4" s="1"/>
  <c r="ME10" i="4" s="1" a="1"/>
  <c r="ME10" i="4" s="1"/>
  <c r="MF10" i="4" s="1" a="1"/>
  <c r="MF10" i="4" s="1"/>
  <c r="MG10" i="4" s="1" a="1"/>
  <c r="MG10" i="4" s="1"/>
  <c r="MH10" i="4" s="1" a="1"/>
  <c r="MH10" i="4" s="1"/>
  <c r="MI10" i="4" s="1" a="1"/>
  <c r="MI10" i="4" s="1"/>
  <c r="MJ10" i="4" s="1" a="1"/>
  <c r="MJ10" i="4" s="1"/>
  <c r="MK10" i="4" s="1" a="1"/>
  <c r="MK10" i="4" s="1"/>
  <c r="ML10" i="4" s="1" a="1"/>
  <c r="ML10" i="4" s="1"/>
  <c r="MM10" i="4" s="1" a="1"/>
  <c r="MM10" i="4" s="1"/>
  <c r="MN10" i="4" s="1" a="1"/>
  <c r="MN10" i="4" s="1"/>
  <c r="MO10" i="4" s="1" a="1"/>
  <c r="MO10" i="4" s="1"/>
  <c r="MP10" i="4" s="1" a="1"/>
  <c r="MP10" i="4" s="1"/>
  <c r="MQ10" i="4" s="1" a="1"/>
  <c r="MQ10" i="4" s="1"/>
  <c r="MR10" i="4" s="1" a="1"/>
  <c r="MR10" i="4" s="1"/>
  <c r="MS10" i="4" s="1" a="1"/>
  <c r="MS10" i="4" s="1"/>
  <c r="MT10" i="4" s="1" a="1"/>
  <c r="MT10" i="4" s="1"/>
  <c r="MU10" i="4" s="1" a="1"/>
  <c r="MU10" i="4" s="1"/>
  <c r="MV10" i="4" s="1" a="1"/>
  <c r="MV10" i="4" s="1"/>
  <c r="MW10" i="4" s="1" a="1"/>
  <c r="MW10" i="4" s="1"/>
  <c r="MX10" i="4" s="1" a="1"/>
  <c r="MX10" i="4" s="1"/>
  <c r="MY10" i="4" s="1" a="1"/>
  <c r="MY10" i="4" s="1"/>
  <c r="MZ10" i="4" s="1" a="1"/>
  <c r="MZ10" i="4" s="1"/>
  <c r="NA10" i="4" s="1" a="1"/>
  <c r="NA10" i="4" s="1"/>
  <c r="NB10" i="4" s="1" a="1"/>
  <c r="NB10" i="4" s="1"/>
  <c r="NC10" i="4" s="1" a="1"/>
  <c r="NC10" i="4" s="1"/>
  <c r="ND10" i="4" s="1" a="1"/>
  <c r="ND10" i="4" s="1"/>
  <c r="NE10" i="4" s="1" a="1"/>
  <c r="NE10" i="4" s="1"/>
  <c r="NF10" i="4" s="1" a="1"/>
  <c r="NF10" i="4" s="1"/>
  <c r="NG10" i="4" s="1" a="1"/>
  <c r="NG10" i="4" s="1"/>
  <c r="NH10" i="4" s="1" a="1"/>
  <c r="NH10" i="4" s="1"/>
  <c r="NI10" i="4" s="1" a="1"/>
  <c r="NI10" i="4" s="1"/>
  <c r="NJ10" i="4" s="1" a="1"/>
  <c r="NJ10" i="4" s="1"/>
  <c r="NK10" i="4" s="1" a="1"/>
  <c r="NK10" i="4" s="1"/>
  <c r="NL10" i="4" s="1" a="1"/>
  <c r="NL10" i="4" s="1"/>
  <c r="NM10" i="4" s="1" a="1"/>
  <c r="NM10" i="4" s="1"/>
  <c r="NN10" i="4" s="1" a="1"/>
  <c r="NN10" i="4" s="1"/>
  <c r="NO10" i="4" s="1" a="1"/>
  <c r="NO10" i="4" s="1"/>
  <c r="NP10" i="4" s="1" a="1"/>
  <c r="NP10" i="4" s="1"/>
  <c r="NQ10" i="4" s="1" a="1"/>
  <c r="NQ10" i="4" s="1"/>
  <c r="NR10" i="4" s="1" a="1"/>
  <c r="NR10" i="4" s="1"/>
  <c r="NS10" i="4" s="1" a="1"/>
  <c r="NS10" i="4" s="1"/>
  <c r="NT10" i="4" s="1" a="1"/>
  <c r="NT10" i="4" s="1"/>
  <c r="NU10" i="4" s="1" a="1"/>
  <c r="NU10" i="4" s="1"/>
  <c r="NV10" i="4" s="1" a="1"/>
  <c r="NV10" i="4" s="1"/>
  <c r="NW10" i="4" s="1" a="1"/>
  <c r="NW10" i="4" s="1"/>
  <c r="NX10" i="4" s="1" a="1"/>
  <c r="NX10" i="4" s="1"/>
  <c r="NY10" i="4" s="1" a="1"/>
  <c r="NY10" i="4" s="1"/>
  <c r="NZ10" i="4" s="1" a="1"/>
  <c r="NZ10" i="4" s="1"/>
  <c r="OA10" i="4" s="1" a="1"/>
  <c r="OA10" i="4" s="1"/>
  <c r="OB10" i="4" s="1" a="1"/>
  <c r="OB10" i="4" s="1"/>
  <c r="OC10" i="4" s="1" a="1"/>
  <c r="OC10" i="4" s="1"/>
  <c r="OD10" i="4" s="1" a="1"/>
  <c r="OD10" i="4" s="1"/>
  <c r="OE10" i="4" s="1" a="1"/>
  <c r="OE10" i="4" s="1"/>
  <c r="OF10" i="4" s="1" a="1"/>
  <c r="OF10" i="4" s="1"/>
  <c r="OG10" i="4" s="1" a="1"/>
  <c r="OG10" i="4" s="1"/>
  <c r="OH10" i="4" s="1" a="1"/>
  <c r="OH10" i="4" s="1"/>
  <c r="OI10" i="4" s="1" a="1"/>
  <c r="OI10" i="4" s="1"/>
  <c r="OJ10" i="4" s="1" a="1"/>
  <c r="OJ10" i="4" s="1"/>
  <c r="OK10" i="4" s="1" a="1"/>
  <c r="OK10" i="4" s="1"/>
  <c r="OL10" i="4" s="1" a="1"/>
  <c r="OL10" i="4" s="1"/>
  <c r="OM10" i="4" s="1" a="1"/>
  <c r="OM10" i="4" s="1"/>
  <c r="ON10" i="4" s="1" a="1"/>
  <c r="ON10" i="4" s="1"/>
  <c r="OO10" i="4" s="1" a="1"/>
  <c r="OO10" i="4" s="1"/>
  <c r="OP10" i="4" s="1" a="1"/>
  <c r="OP10" i="4" s="1"/>
  <c r="OQ10" i="4" s="1" a="1"/>
  <c r="OQ10" i="4" s="1"/>
  <c r="OR10" i="4" s="1" a="1"/>
  <c r="OR10" i="4" s="1"/>
  <c r="OS10" i="4" s="1" a="1"/>
  <c r="OS10" i="4" s="1"/>
  <c r="OT10" i="4" s="1" a="1"/>
  <c r="OT10" i="4" s="1"/>
  <c r="OU10" i="4" s="1" a="1"/>
  <c r="OU10" i="4" s="1"/>
  <c r="OV10" i="4" s="1" a="1"/>
  <c r="OV10" i="4" s="1"/>
  <c r="OW10" i="4" s="1" a="1"/>
  <c r="OW10" i="4" s="1"/>
  <c r="OX10" i="4" s="1" a="1"/>
  <c r="OX10" i="4" s="1"/>
  <c r="OY10" i="4" s="1" a="1"/>
  <c r="OY10" i="4" s="1"/>
  <c r="OZ10" i="4" s="1" a="1"/>
  <c r="OZ10" i="4" s="1"/>
  <c r="PA10" i="4" s="1" a="1"/>
  <c r="PA10" i="4" s="1"/>
  <c r="PB10" i="4" s="1" a="1"/>
  <c r="PB10" i="4" s="1"/>
  <c r="PC10" i="4" s="1" a="1"/>
  <c r="PC10" i="4" s="1"/>
  <c r="PD10" i="4" s="1" a="1"/>
  <c r="PD10" i="4" s="1"/>
  <c r="PE10" i="4" s="1" a="1"/>
  <c r="PE10" i="4" s="1"/>
  <c r="PF10" i="4" s="1" a="1"/>
  <c r="PF10" i="4" s="1"/>
  <c r="PG10" i="4" s="1" a="1"/>
  <c r="PG10" i="4" s="1"/>
  <c r="PH10" i="4" s="1" a="1"/>
  <c r="PH10" i="4" s="1"/>
  <c r="PI10" i="4" s="1" a="1"/>
  <c r="PI10" i="4" s="1"/>
  <c r="PJ10" i="4" s="1" a="1"/>
  <c r="PJ10" i="4" s="1"/>
  <c r="PK10" i="4" s="1" a="1"/>
  <c r="PK10" i="4" s="1"/>
  <c r="PL10" i="4" s="1" a="1"/>
  <c r="PL10" i="4" s="1"/>
  <c r="PM10" i="4" s="1" a="1"/>
  <c r="PM10" i="4" s="1"/>
  <c r="PN10" i="4" s="1" a="1"/>
  <c r="PN10" i="4" s="1"/>
  <c r="PO10" i="4" s="1" a="1"/>
  <c r="PO10" i="4" s="1"/>
  <c r="PP10" i="4" s="1" a="1"/>
  <c r="PP10" i="4" s="1"/>
  <c r="PQ10" i="4" s="1" a="1"/>
  <c r="PQ10" i="4" s="1"/>
  <c r="PR10" i="4" s="1" a="1"/>
  <c r="PR10" i="4" s="1"/>
  <c r="PS10" i="4" s="1" a="1"/>
  <c r="PS10" i="4" s="1"/>
  <c r="PT10" i="4" s="1" a="1"/>
  <c r="PT10" i="4" s="1"/>
  <c r="PU10" i="4" s="1" a="1"/>
  <c r="PU10" i="4" s="1"/>
  <c r="PV10" i="4" s="1" a="1"/>
  <c r="PV10" i="4" s="1"/>
  <c r="PW10" i="4" s="1" a="1"/>
  <c r="PW10" i="4" s="1"/>
  <c r="PX10" i="4" s="1" a="1"/>
  <c r="PX10" i="4" s="1"/>
  <c r="PY10" i="4" s="1" a="1"/>
  <c r="PY10" i="4" s="1"/>
  <c r="PZ10" i="4" s="1" a="1"/>
  <c r="PZ10" i="4" s="1"/>
  <c r="QA10" i="4" s="1" a="1"/>
  <c r="QA10" i="4" s="1"/>
  <c r="QB10" i="4" s="1" a="1"/>
  <c r="QB10" i="4" s="1"/>
  <c r="QC10" i="4" s="1" a="1"/>
  <c r="QC10" i="4" s="1"/>
  <c r="QD10" i="4" s="1" a="1"/>
  <c r="QD10" i="4" s="1"/>
  <c r="QE10" i="4" s="1" a="1"/>
  <c r="QE10" i="4" s="1"/>
  <c r="QF10" i="4" s="1" a="1"/>
  <c r="QF10" i="4" s="1"/>
  <c r="QG10" i="4" s="1" a="1"/>
  <c r="QG10" i="4" s="1"/>
  <c r="QH10" i="4" s="1" a="1"/>
  <c r="QH10" i="4" s="1"/>
  <c r="QI10" i="4" s="1" a="1"/>
  <c r="QI10" i="4" s="1"/>
  <c r="QJ10" i="4" s="1" a="1"/>
  <c r="QJ10" i="4" s="1"/>
  <c r="QK10" i="4" s="1" a="1"/>
  <c r="QK10" i="4" s="1"/>
  <c r="QL10" i="4" s="1" a="1"/>
  <c r="QL10" i="4" s="1"/>
  <c r="QM10" i="4" s="1" a="1"/>
  <c r="QM10" i="4" s="1"/>
  <c r="QN10" i="4" s="1" a="1"/>
  <c r="QN10" i="4" s="1"/>
  <c r="QO10" i="4" s="1" a="1"/>
  <c r="QO10" i="4" s="1"/>
  <c r="QP10" i="4" s="1" a="1"/>
  <c r="QP10" i="4" s="1"/>
  <c r="QQ10" i="4" s="1" a="1"/>
  <c r="QQ10" i="4" s="1"/>
  <c r="QR10" i="4" s="1" a="1"/>
  <c r="QR10" i="4" s="1"/>
  <c r="QS10" i="4" s="1" a="1"/>
  <c r="QS10" i="4" s="1"/>
  <c r="QT10" i="4" s="1" a="1"/>
  <c r="QT10" i="4" s="1"/>
  <c r="QU10" i="4" s="1" a="1"/>
  <c r="QU10" i="4" s="1"/>
  <c r="QV10" i="4" s="1" a="1"/>
  <c r="QV10" i="4" s="1"/>
  <c r="QW10" i="4" s="1" a="1"/>
  <c r="QW10" i="4" s="1"/>
  <c r="QX10" i="4" s="1" a="1"/>
  <c r="QX10" i="4" s="1"/>
  <c r="QY10" i="4" s="1" a="1"/>
  <c r="QY10" i="4" s="1"/>
  <c r="QZ10" i="4" s="1" a="1"/>
  <c r="QZ10" i="4" s="1"/>
  <c r="RA10" i="4" s="1" a="1"/>
  <c r="RA10" i="4" s="1"/>
  <c r="RB10" i="4" s="1" a="1"/>
  <c r="RB10" i="4" s="1"/>
  <c r="RC10" i="4" s="1" a="1"/>
  <c r="RC10" i="4" s="1"/>
  <c r="RD10" i="4" s="1" a="1"/>
  <c r="RD10" i="4" s="1"/>
  <c r="RE10" i="4" s="1" a="1"/>
  <c r="RE10" i="4" s="1"/>
  <c r="RF10" i="4" s="1" a="1"/>
  <c r="RF10" i="4" s="1"/>
  <c r="RG10" i="4" s="1" a="1"/>
  <c r="RG10" i="4" s="1"/>
  <c r="RH10" i="4" s="1" a="1"/>
  <c r="RH10" i="4" s="1"/>
  <c r="RI10" i="4" s="1" a="1"/>
  <c r="RI10" i="4" s="1"/>
  <c r="RJ10" i="4" s="1" a="1"/>
  <c r="RJ10" i="4" s="1"/>
  <c r="RK10" i="4" s="1" a="1"/>
  <c r="RK10" i="4" s="1"/>
  <c r="RL10" i="4" s="1" a="1"/>
  <c r="RL10" i="4" s="1"/>
  <c r="RM10" i="4" s="1" a="1"/>
  <c r="RM10" i="4" s="1"/>
  <c r="RN10" i="4" s="1" a="1"/>
  <c r="RN10" i="4" s="1"/>
  <c r="RO10" i="4" s="1" a="1"/>
  <c r="RO10" i="4" s="1"/>
  <c r="RP10" i="4" s="1" a="1"/>
  <c r="RP10" i="4" s="1"/>
  <c r="RQ10" i="4" s="1" a="1"/>
  <c r="RQ10" i="4" s="1"/>
  <c r="RR10" i="4" s="1" a="1"/>
  <c r="RR10" i="4" s="1"/>
  <c r="RS10" i="4" s="1" a="1"/>
  <c r="RS10" i="4" s="1"/>
  <c r="RT10" i="4" s="1" a="1"/>
  <c r="RT10" i="4" s="1"/>
  <c r="RU10" i="4" s="1" a="1"/>
  <c r="RU10" i="4" s="1"/>
  <c r="RV10" i="4" s="1" a="1"/>
  <c r="RV10" i="4" s="1"/>
  <c r="RW10" i="4" s="1" a="1"/>
  <c r="RW10" i="4" s="1"/>
  <c r="RX10" i="4" s="1" a="1"/>
  <c r="RX10" i="4" s="1"/>
  <c r="RY10" i="4" s="1" a="1"/>
  <c r="RY10" i="4" s="1"/>
  <c r="RZ10" i="4" s="1" a="1"/>
  <c r="RZ10" i="4" s="1"/>
  <c r="SA10" i="4" s="1" a="1"/>
  <c r="SA10" i="4" s="1"/>
  <c r="SB10" i="4" s="1" a="1"/>
  <c r="SB10" i="4" s="1"/>
  <c r="SC10" i="4" s="1" a="1"/>
  <c r="SC10" i="4" s="1"/>
  <c r="SD10" i="4" s="1" a="1"/>
  <c r="SD10" i="4" s="1"/>
  <c r="SE10" i="4" s="1" a="1"/>
  <c r="SE10" i="4" s="1"/>
  <c r="SF10" i="4" s="1" a="1"/>
  <c r="SF10" i="4" s="1"/>
  <c r="SG10" i="4" s="1" a="1"/>
  <c r="SG10" i="4" s="1"/>
  <c r="SH10" i="4" s="1" a="1"/>
  <c r="SH10" i="4" s="1"/>
  <c r="SI10" i="4" s="1" a="1"/>
  <c r="SI10" i="4" s="1"/>
  <c r="SJ10" i="4" s="1" a="1"/>
  <c r="SJ10" i="4" s="1"/>
  <c r="SK10" i="4" s="1" a="1"/>
  <c r="SK10" i="4" s="1"/>
  <c r="SL10" i="4" s="1" a="1"/>
  <c r="SL10" i="4" s="1"/>
  <c r="SM10" i="4" s="1" a="1"/>
  <c r="SM10" i="4" s="1"/>
  <c r="SN10" i="4" s="1" a="1"/>
  <c r="SN10" i="4" s="1"/>
  <c r="SO10" i="4" s="1" a="1"/>
  <c r="SO10" i="4" s="1"/>
  <c r="SP10" i="4" s="1" a="1"/>
  <c r="SP10" i="4" s="1"/>
  <c r="SQ10" i="4" s="1" a="1"/>
  <c r="SQ10" i="4" s="1"/>
  <c r="SR10" i="4" s="1" a="1"/>
  <c r="SR10" i="4" s="1"/>
  <c r="SS10" i="4" s="1" a="1"/>
  <c r="SS10" i="4" s="1"/>
  <c r="ST10" i="4" s="1" a="1"/>
  <c r="ST10" i="4" s="1"/>
  <c r="SU10" i="4" s="1" a="1"/>
  <c r="SU10" i="4" s="1"/>
  <c r="SV10" i="4" s="1" a="1"/>
  <c r="SV10" i="4" s="1"/>
  <c r="SW10" i="4" s="1" a="1"/>
  <c r="SW10" i="4" s="1"/>
  <c r="SX10" i="4" s="1" a="1"/>
  <c r="SX10" i="4" s="1"/>
  <c r="SY10" i="4" s="1" a="1"/>
  <c r="SY10" i="4" s="1"/>
  <c r="SZ10" i="4" s="1" a="1"/>
  <c r="SZ10" i="4" s="1"/>
  <c r="TA10" i="4" s="1" a="1"/>
  <c r="TA10" i="4" s="1"/>
  <c r="TB10" i="4" s="1" a="1"/>
  <c r="TB10" i="4" s="1"/>
  <c r="TC10" i="4" s="1" a="1"/>
  <c r="TC10" i="4" s="1"/>
  <c r="TD10" i="4" s="1" a="1"/>
  <c r="TD10" i="4" s="1"/>
  <c r="TE10" i="4" s="1" a="1"/>
  <c r="TE10" i="4" s="1"/>
  <c r="TF10" i="4" s="1" a="1"/>
  <c r="TF10" i="4" s="1"/>
  <c r="TG10" i="4" s="1" a="1"/>
  <c r="TG10" i="4" s="1"/>
  <c r="TH10" i="4" s="1" a="1"/>
  <c r="TH10" i="4" s="1"/>
  <c r="TI10" i="4" s="1" a="1"/>
  <c r="TI10" i="4" s="1"/>
  <c r="TJ10" i="4" s="1" a="1"/>
  <c r="TJ10" i="4" s="1"/>
  <c r="TK10" i="4" s="1" a="1"/>
  <c r="TK10" i="4" s="1"/>
  <c r="TL10" i="4" s="1" a="1"/>
  <c r="TL10" i="4" s="1"/>
  <c r="TM10" i="4" s="1" a="1"/>
  <c r="TM10" i="4" s="1"/>
  <c r="TN10" i="4" s="1" a="1"/>
  <c r="TN10" i="4" s="1"/>
  <c r="TO10" i="4" s="1" a="1"/>
  <c r="TO10" i="4" s="1"/>
  <c r="TP10" i="4" s="1" a="1"/>
  <c r="TP10" i="4" s="1"/>
  <c r="TQ10" i="4" s="1" a="1"/>
  <c r="TQ10" i="4" s="1"/>
  <c r="TR10" i="4" s="1" a="1"/>
  <c r="TR10" i="4" s="1"/>
  <c r="TS10" i="4" s="1" a="1"/>
  <c r="TS10" i="4" s="1"/>
  <c r="TT10" i="4" s="1" a="1"/>
  <c r="TT10" i="4" s="1"/>
  <c r="TU10" i="4" s="1" a="1"/>
  <c r="TU10" i="4" s="1"/>
  <c r="TV10" i="4" s="1" a="1"/>
  <c r="TV10" i="4" s="1"/>
  <c r="TW10" i="4" s="1" a="1"/>
  <c r="TW10" i="4" s="1"/>
  <c r="TX10" i="4" s="1" a="1"/>
  <c r="TX10" i="4" s="1"/>
  <c r="TY10" i="4" s="1" a="1"/>
  <c r="TY10" i="4" s="1"/>
  <c r="TZ10" i="4" s="1" a="1"/>
  <c r="TZ10" i="4" s="1"/>
  <c r="UA10" i="4" s="1" a="1"/>
  <c r="UA10" i="4" s="1"/>
  <c r="UB10" i="4" s="1" a="1"/>
  <c r="UB10" i="4" s="1"/>
  <c r="UC10" i="4" s="1" a="1"/>
  <c r="UC10" i="4" s="1"/>
  <c r="UD10" i="4" s="1" a="1"/>
  <c r="UD10" i="4" s="1"/>
  <c r="UE10" i="4" s="1" a="1"/>
  <c r="UE10" i="4" s="1"/>
  <c r="UF10" i="4" s="1" a="1"/>
  <c r="UF10" i="4" s="1"/>
  <c r="UG10" i="4" s="1" a="1"/>
  <c r="UG10" i="4" s="1"/>
  <c r="UH10" i="4" s="1" a="1"/>
  <c r="UH10" i="4" s="1"/>
  <c r="UI10" i="4" s="1" a="1"/>
  <c r="UI10" i="4" s="1"/>
  <c r="UJ10" i="4" s="1" a="1"/>
  <c r="UJ10" i="4" s="1"/>
  <c r="UK10" i="4" s="1" a="1"/>
  <c r="UK10" i="4" s="1"/>
  <c r="UL10" i="4" s="1" a="1"/>
  <c r="UL10" i="4" s="1"/>
  <c r="UM10" i="4" s="1" a="1"/>
  <c r="UM10" i="4" s="1"/>
  <c r="UN10" i="4" s="1" a="1"/>
  <c r="UN10" i="4" s="1"/>
  <c r="UO10" i="4" s="1" a="1"/>
  <c r="UO10" i="4" s="1"/>
  <c r="UP10" i="4" s="1" a="1"/>
  <c r="UP10" i="4" s="1"/>
  <c r="UQ10" i="4" s="1" a="1"/>
  <c r="UQ10" i="4" s="1"/>
  <c r="UR10" i="4" s="1" a="1"/>
  <c r="UR10" i="4" s="1"/>
  <c r="US10" i="4" s="1" a="1"/>
  <c r="US10" i="4" s="1"/>
  <c r="UT10" i="4" s="1" a="1"/>
  <c r="UT10" i="4" s="1"/>
  <c r="UU10" i="4" s="1" a="1"/>
  <c r="UU10" i="4" s="1"/>
  <c r="UV10" i="4" s="1" a="1"/>
  <c r="UV10" i="4" s="1"/>
  <c r="UW10" i="4" s="1" a="1"/>
  <c r="UW10" i="4" s="1"/>
  <c r="UX10" i="4" s="1" a="1"/>
  <c r="UX10" i="4" s="1"/>
  <c r="UY10" i="4" s="1" a="1"/>
  <c r="UY10" i="4" s="1"/>
  <c r="UZ10" i="4" s="1" a="1"/>
  <c r="UZ10" i="4" s="1"/>
  <c r="VA10" i="4" s="1" a="1"/>
  <c r="VA10" i="4" s="1"/>
  <c r="VB10" i="4" s="1" a="1"/>
  <c r="VB10" i="4" s="1"/>
  <c r="VC10" i="4" s="1" a="1"/>
  <c r="VC10" i="4" s="1"/>
  <c r="VD10" i="4" s="1" a="1"/>
  <c r="VD10" i="4" s="1"/>
  <c r="VE10" i="4" s="1" a="1"/>
  <c r="VE10" i="4" s="1"/>
  <c r="VF10" i="4" s="1" a="1"/>
  <c r="VF10" i="4" s="1"/>
  <c r="VG10" i="4" s="1" a="1"/>
  <c r="VG10" i="4" s="1"/>
  <c r="VH10" i="4" s="1" a="1"/>
  <c r="VH10" i="4" s="1"/>
  <c r="VI10" i="4" s="1" a="1"/>
  <c r="VI10" i="4" s="1"/>
  <c r="VJ10" i="4" s="1" a="1"/>
  <c r="VJ10" i="4" s="1"/>
  <c r="VK10" i="4" s="1" a="1"/>
  <c r="VK10" i="4" s="1"/>
  <c r="VL10" i="4" s="1" a="1"/>
  <c r="VL10" i="4" s="1"/>
  <c r="VM10" i="4" s="1" a="1"/>
  <c r="VM10" i="4" s="1"/>
  <c r="VN10" i="4" s="1" a="1"/>
  <c r="VN10" i="4" s="1"/>
  <c r="VO10" i="4" s="1" a="1"/>
  <c r="VO10" i="4" s="1"/>
  <c r="VP10" i="4" s="1" a="1"/>
  <c r="VP10" i="4" s="1"/>
  <c r="VQ10" i="4" s="1" a="1"/>
  <c r="VQ10" i="4" s="1"/>
  <c r="VR10" i="4" s="1" a="1"/>
  <c r="VR10" i="4" s="1"/>
  <c r="VS10" i="4" s="1" a="1"/>
  <c r="VS10" i="4" s="1"/>
  <c r="VT10" i="4" s="1" a="1"/>
  <c r="VT10" i="4" s="1"/>
  <c r="VU10" i="4" s="1" a="1"/>
  <c r="VU10" i="4" s="1"/>
  <c r="VV10" i="4" s="1" a="1"/>
  <c r="VV10" i="4" s="1"/>
  <c r="VW10" i="4" s="1" a="1"/>
  <c r="VW10" i="4" s="1"/>
  <c r="VX10" i="4" s="1" a="1"/>
  <c r="VX10" i="4" s="1"/>
  <c r="VY10" i="4" s="1" a="1"/>
  <c r="VY10" i="4" s="1"/>
  <c r="VZ10" i="4" s="1" a="1"/>
  <c r="VZ10" i="4" s="1"/>
  <c r="WA10" i="4" s="1" a="1"/>
  <c r="WA10" i="4" s="1"/>
  <c r="WB10" i="4" s="1" a="1"/>
  <c r="WB10" i="4" s="1"/>
  <c r="WC10" i="4" s="1" a="1"/>
  <c r="WC10" i="4" s="1"/>
  <c r="WD10" i="4" s="1" a="1"/>
  <c r="WD10" i="4" s="1"/>
  <c r="WE10" i="4" s="1" a="1"/>
  <c r="WE10" i="4" s="1"/>
  <c r="WF10" i="4" s="1" a="1"/>
  <c r="WF10" i="4" s="1"/>
  <c r="WG10" i="4" s="1" a="1"/>
  <c r="WG10" i="4" s="1"/>
  <c r="WH10" i="4" s="1" a="1"/>
  <c r="WH10" i="4" s="1"/>
  <c r="WI10" i="4" s="1" a="1"/>
  <c r="WI10" i="4" s="1"/>
  <c r="WJ10" i="4" s="1" a="1"/>
  <c r="WJ10" i="4" s="1"/>
  <c r="WK10" i="4" s="1" a="1"/>
  <c r="WK10" i="4" s="1"/>
  <c r="WL10" i="4" s="1" a="1"/>
  <c r="WL10" i="4" s="1"/>
  <c r="WM10" i="4" s="1" a="1"/>
  <c r="WM10" i="4" s="1"/>
  <c r="WN10" i="4" s="1" a="1"/>
  <c r="WN10" i="4" s="1"/>
  <c r="WO10" i="4" s="1" a="1"/>
  <c r="WO10" i="4" s="1"/>
  <c r="WP10" i="4" s="1" a="1"/>
  <c r="WP10" i="4" s="1"/>
  <c r="WQ10" i="4" s="1" a="1"/>
  <c r="WQ10" i="4" s="1"/>
  <c r="WR10" i="4" s="1" a="1"/>
  <c r="WR10" i="4" s="1"/>
  <c r="WS10" i="4" s="1" a="1"/>
  <c r="WS10" i="4" s="1"/>
  <c r="WT10" i="4" s="1" a="1"/>
  <c r="WT10" i="4" s="1"/>
  <c r="WU10" i="4" s="1" a="1"/>
  <c r="WU10" i="4" s="1"/>
  <c r="WV10" i="4" s="1" a="1"/>
  <c r="WV10" i="4" s="1"/>
  <c r="WW10" i="4" s="1" a="1"/>
  <c r="WW10" i="4" s="1"/>
  <c r="WX10" i="4" s="1" a="1"/>
  <c r="WX10" i="4" s="1"/>
  <c r="WY10" i="4" s="1" a="1"/>
  <c r="WY10" i="4" s="1"/>
  <c r="WZ10" i="4" s="1" a="1"/>
  <c r="WZ10" i="4" s="1"/>
  <c r="XA10" i="4" s="1" a="1"/>
  <c r="XA10" i="4" s="1"/>
  <c r="XB10" i="4" s="1" a="1"/>
  <c r="XB10" i="4" s="1"/>
  <c r="XC10" i="4" s="1" a="1"/>
  <c r="XC10" i="4" s="1"/>
  <c r="XD10" i="4" s="1" a="1"/>
  <c r="XD10" i="4" s="1"/>
  <c r="XE10" i="4" s="1" a="1"/>
  <c r="XE10" i="4" s="1"/>
  <c r="XF10" i="4" s="1" a="1"/>
  <c r="XF10" i="4" s="1"/>
  <c r="XG10" i="4" s="1" a="1"/>
  <c r="XG10" i="4" s="1"/>
  <c r="XH10" i="4" s="1" a="1"/>
  <c r="XH10" i="4" s="1"/>
  <c r="XI10" i="4" s="1" a="1"/>
  <c r="XI10" i="4" s="1"/>
  <c r="XJ10" i="4" s="1" a="1"/>
  <c r="XJ10" i="4" s="1"/>
  <c r="XK10" i="4" s="1" a="1"/>
  <c r="XK10" i="4" s="1"/>
  <c r="XL10" i="4" s="1" a="1"/>
  <c r="XL10" i="4" s="1"/>
  <c r="XM10" i="4" s="1" a="1"/>
  <c r="XM10" i="4" s="1"/>
  <c r="XN10" i="4" s="1" a="1"/>
  <c r="XN10" i="4" s="1"/>
  <c r="XO10" i="4" s="1" a="1"/>
  <c r="XO10" i="4" s="1"/>
  <c r="XP10" i="4" s="1" a="1"/>
  <c r="XP10" i="4" s="1"/>
  <c r="XQ10" i="4" s="1" a="1"/>
  <c r="XQ10" i="4" s="1"/>
  <c r="XR10" i="4" s="1" a="1"/>
  <c r="XR10" i="4" s="1"/>
  <c r="XS10" i="4" s="1" a="1"/>
  <c r="XS10" i="4" s="1"/>
  <c r="XT10" i="4" s="1" a="1"/>
  <c r="XT10" i="4" s="1"/>
  <c r="XU10" i="4" s="1" a="1"/>
  <c r="XU10" i="4" s="1"/>
  <c r="XV10" i="4" s="1" a="1"/>
  <c r="XV10" i="4" s="1"/>
  <c r="XW10" i="4" s="1" a="1"/>
  <c r="XW10" i="4" s="1"/>
  <c r="XX10" i="4" s="1" a="1"/>
  <c r="XX10" i="4" s="1"/>
  <c r="XY10" i="4" s="1" a="1"/>
  <c r="XY10" i="4" s="1"/>
  <c r="XZ10" i="4" s="1" a="1"/>
  <c r="XZ10" i="4" s="1"/>
  <c r="YA10" i="4" s="1" a="1"/>
  <c r="YA10" i="4" s="1"/>
  <c r="YB10" i="4" s="1" a="1"/>
  <c r="YB10" i="4" s="1"/>
  <c r="YC10" i="4" s="1" a="1"/>
  <c r="YC10" i="4" s="1"/>
  <c r="YD10" i="4" s="1" a="1"/>
  <c r="YD10" i="4" s="1"/>
  <c r="YE10" i="4" s="1" a="1"/>
  <c r="YE10" i="4" s="1"/>
  <c r="YF10" i="4" s="1" a="1"/>
  <c r="YF10" i="4" s="1"/>
  <c r="YG10" i="4" s="1" a="1"/>
  <c r="YG10" i="4" s="1"/>
  <c r="YH10" i="4" s="1" a="1"/>
  <c r="YH10" i="4" s="1"/>
  <c r="YI10" i="4" s="1" a="1"/>
  <c r="YI10" i="4" s="1"/>
  <c r="YJ10" i="4" s="1" a="1"/>
  <c r="YJ10" i="4" s="1"/>
  <c r="YK10" i="4" s="1" a="1"/>
  <c r="YK10" i="4" s="1"/>
  <c r="YL10" i="4" s="1" a="1"/>
  <c r="YL10" i="4" s="1"/>
  <c r="YM10" i="4" s="1" a="1"/>
  <c r="YM10" i="4" s="1"/>
  <c r="YN10" i="4" s="1" a="1"/>
  <c r="YN10" i="4" s="1"/>
  <c r="YO10" i="4" s="1" a="1"/>
  <c r="YO10" i="4" s="1"/>
  <c r="YP10" i="4" s="1" a="1"/>
  <c r="YP10" i="4" s="1"/>
  <c r="YQ10" i="4" s="1" a="1"/>
  <c r="YQ10" i="4" s="1"/>
  <c r="YR10" i="4" s="1" a="1"/>
  <c r="YR10" i="4" s="1"/>
  <c r="YS10" i="4" s="1" a="1"/>
  <c r="YS10" i="4" s="1"/>
  <c r="YT10" i="4" s="1" a="1"/>
  <c r="YT10" i="4" s="1"/>
  <c r="YU10" i="4" s="1" a="1"/>
  <c r="YU10" i="4" s="1"/>
  <c r="YV10" i="4" s="1" a="1"/>
  <c r="YV10" i="4" s="1"/>
  <c r="YW10" i="4" s="1" a="1"/>
  <c r="YW10" i="4" s="1"/>
  <c r="YX10" i="4" s="1" a="1"/>
  <c r="YX10" i="4" s="1"/>
  <c r="YY10" i="4" s="1" a="1"/>
  <c r="YY10" i="4" s="1"/>
  <c r="YZ10" i="4" s="1" a="1"/>
  <c r="YZ10" i="4" s="1"/>
  <c r="ZA10" i="4" s="1" a="1"/>
  <c r="ZA10" i="4" s="1"/>
  <c r="ZB10" i="4" s="1" a="1"/>
  <c r="ZB10" i="4" s="1"/>
  <c r="ZC10" i="4" s="1" a="1"/>
  <c r="ZC10" i="4" s="1"/>
  <c r="ZD10" i="4" s="1" a="1"/>
  <c r="ZD10" i="4" s="1"/>
  <c r="ZE10" i="4" s="1" a="1"/>
  <c r="ZE10" i="4" s="1"/>
  <c r="ZF10" i="4" s="1" a="1"/>
  <c r="ZF10" i="4" s="1"/>
  <c r="ZG10" i="4" s="1" a="1"/>
  <c r="ZG10" i="4" s="1"/>
  <c r="ZH10" i="4" s="1" a="1"/>
  <c r="ZH10" i="4" s="1"/>
  <c r="ZI10" i="4" s="1" a="1"/>
  <c r="ZI10" i="4" s="1"/>
  <c r="ZJ10" i="4" s="1" a="1"/>
  <c r="ZJ10" i="4" s="1"/>
  <c r="ZK10" i="4" s="1" a="1"/>
  <c r="ZK10" i="4" s="1"/>
  <c r="ZL10" i="4" s="1" a="1"/>
  <c r="ZL10" i="4" s="1"/>
  <c r="ZM10" i="4" s="1" a="1"/>
  <c r="ZM10" i="4" s="1"/>
  <c r="ZN10" i="4" s="1" a="1"/>
  <c r="ZN10" i="4" s="1"/>
  <c r="ZO10" i="4" s="1" a="1"/>
  <c r="ZO10" i="4" s="1"/>
  <c r="ZP10" i="4" s="1" a="1"/>
  <c r="ZP10" i="4" s="1"/>
  <c r="ZQ10" i="4" s="1" a="1"/>
  <c r="ZQ10" i="4" s="1"/>
  <c r="ZR10" i="4" s="1" a="1"/>
  <c r="ZR10" i="4" s="1"/>
  <c r="ZS10" i="4" s="1" a="1"/>
  <c r="ZS10" i="4" s="1"/>
  <c r="ZT10" i="4" s="1" a="1"/>
  <c r="ZT10" i="4" s="1"/>
  <c r="ZU10" i="4" s="1" a="1"/>
  <c r="ZU10" i="4" s="1"/>
  <c r="ZV10" i="4" s="1" a="1"/>
  <c r="ZV10" i="4" s="1"/>
  <c r="ZW10" i="4" s="1" a="1"/>
  <c r="ZW10" i="4" s="1"/>
  <c r="ZX10" i="4" s="1" a="1"/>
  <c r="ZX10" i="4" s="1"/>
  <c r="ZY10" i="4" s="1" a="1"/>
  <c r="ZY10" i="4" s="1"/>
  <c r="ZZ10" i="4" s="1" a="1"/>
  <c r="ZZ10" i="4" s="1"/>
  <c r="AAA10" i="4" s="1" a="1"/>
  <c r="AAA10" i="4" s="1"/>
  <c r="AAB10" i="4" s="1" a="1"/>
  <c r="AAB10" i="4" s="1"/>
  <c r="AAC10" i="4" s="1" a="1"/>
  <c r="AAC10" i="4" s="1"/>
  <c r="AAD10" i="4" s="1" a="1"/>
  <c r="AAD10" i="4" s="1"/>
  <c r="AAE10" i="4" s="1" a="1"/>
  <c r="AAE10" i="4" s="1"/>
  <c r="AAF10" i="4" s="1" a="1"/>
  <c r="AAF10" i="4" s="1"/>
  <c r="AAG10" i="4" s="1" a="1"/>
  <c r="AAG10" i="4" s="1"/>
  <c r="AAH10" i="4" s="1" a="1"/>
  <c r="AAH10" i="4" s="1"/>
  <c r="AAI10" i="4" s="1" a="1"/>
  <c r="AAI10" i="4" s="1"/>
  <c r="AAJ10" i="4" s="1" a="1"/>
  <c r="AAJ10" i="4" s="1"/>
  <c r="AAK10" i="4" s="1" a="1"/>
  <c r="AAK10" i="4" s="1"/>
  <c r="AAL10" i="4" s="1" a="1"/>
  <c r="AAL10" i="4" s="1"/>
  <c r="AAM10" i="4" s="1" a="1"/>
  <c r="AAM10" i="4" s="1"/>
  <c r="AAN10" i="4" s="1" a="1"/>
  <c r="AAN10" i="4" s="1"/>
  <c r="AAO10" i="4" s="1" a="1"/>
  <c r="AAO10" i="4" s="1"/>
  <c r="AAP10" i="4" s="1" a="1"/>
  <c r="AAP10" i="4" s="1"/>
  <c r="AAQ10" i="4" s="1" a="1"/>
  <c r="AAQ10" i="4" s="1"/>
  <c r="AAR10" i="4" s="1" a="1"/>
  <c r="AAR10" i="4" s="1"/>
  <c r="AAS10" i="4" s="1" a="1"/>
  <c r="AAS10" i="4" s="1"/>
  <c r="AAT10" i="4" s="1" a="1"/>
  <c r="AAT10" i="4" s="1"/>
  <c r="AAU10" i="4" s="1" a="1"/>
  <c r="AAU10" i="4" s="1"/>
  <c r="AAV10" i="4" s="1" a="1"/>
  <c r="AAV10" i="4" s="1"/>
  <c r="AAW10" i="4" s="1" a="1"/>
  <c r="AAW10" i="4" s="1"/>
  <c r="AAX10" i="4" s="1" a="1"/>
  <c r="AAX10" i="4" s="1"/>
  <c r="AAY10" i="4" s="1" a="1"/>
  <c r="AAY10" i="4" s="1"/>
  <c r="AAZ10" i="4" s="1" a="1"/>
  <c r="AAZ10" i="4" s="1"/>
  <c r="ABA10" i="4" s="1" a="1"/>
  <c r="ABA10" i="4" s="1"/>
  <c r="ABB10" i="4" s="1" a="1"/>
  <c r="ABB10" i="4" s="1"/>
  <c r="ABC10" i="4" s="1" a="1"/>
  <c r="ABC10" i="4" s="1"/>
  <c r="ABD10" i="4" s="1" a="1"/>
  <c r="ABD10" i="4" s="1"/>
  <c r="ABE10" i="4" s="1" a="1"/>
  <c r="ABE10" i="4" s="1"/>
  <c r="ABF10" i="4" s="1" a="1"/>
  <c r="ABF10" i="4" s="1"/>
  <c r="ABG10" i="4" s="1" a="1"/>
  <c r="ABG10" i="4" s="1"/>
  <c r="ABH10" i="4" s="1" a="1"/>
  <c r="ABH10" i="4" s="1"/>
  <c r="ABI10" i="4" s="1" a="1"/>
  <c r="ABI10" i="4" s="1"/>
  <c r="ABJ10" i="4" s="1" a="1"/>
  <c r="ABJ10" i="4" s="1"/>
  <c r="ABK10" i="4" s="1" a="1"/>
  <c r="ABK10" i="4" s="1"/>
  <c r="ABL10" i="4" s="1" a="1"/>
  <c r="ABL10" i="4" s="1"/>
  <c r="ABM10" i="4" s="1" a="1"/>
  <c r="ABM10" i="4" s="1"/>
  <c r="ABN10" i="4" s="1" a="1"/>
  <c r="ABN10" i="4" s="1"/>
  <c r="ABO10" i="4" s="1" a="1"/>
  <c r="ABO10" i="4" s="1"/>
  <c r="ABP10" i="4" s="1" a="1"/>
  <c r="ABP10" i="4" s="1"/>
  <c r="ABQ10" i="4" s="1" a="1"/>
  <c r="ABQ10" i="4" s="1"/>
  <c r="ABR10" i="4" s="1" a="1"/>
  <c r="ABR10" i="4" s="1"/>
  <c r="ABS10" i="4" s="1" a="1"/>
  <c r="ABS10" i="4" s="1"/>
  <c r="ABT10" i="4" s="1" a="1"/>
  <c r="ABT10" i="4" s="1"/>
  <c r="ABU10" i="4" s="1" a="1"/>
  <c r="ABU10" i="4" s="1"/>
  <c r="ABV10" i="4" s="1" a="1"/>
  <c r="ABV10" i="4" s="1"/>
  <c r="ABW10" i="4" s="1" a="1"/>
  <c r="ABW10" i="4" s="1"/>
  <c r="ABX10" i="4" s="1" a="1"/>
  <c r="ABX10" i="4" s="1"/>
  <c r="ABY10" i="4" s="1" a="1"/>
  <c r="ABY10" i="4" s="1"/>
  <c r="ABZ10" i="4" s="1" a="1"/>
  <c r="ABZ10" i="4" s="1"/>
  <c r="ACA10" i="4" s="1" a="1"/>
  <c r="ACA10" i="4" s="1"/>
  <c r="ACB10" i="4" s="1" a="1"/>
  <c r="ACB10" i="4" s="1"/>
  <c r="ACC10" i="4" s="1" a="1"/>
  <c r="ACC10" i="4" s="1"/>
  <c r="ACD10" i="4" s="1" a="1"/>
  <c r="ACD10" i="4" s="1"/>
  <c r="ACE10" i="4" s="1" a="1"/>
  <c r="ACE10" i="4" s="1"/>
  <c r="ACF10" i="4" s="1" a="1"/>
  <c r="ACF10" i="4" s="1"/>
  <c r="ACG10" i="4" s="1" a="1"/>
  <c r="ACG10" i="4" s="1"/>
  <c r="ACH10" i="4" s="1" a="1"/>
  <c r="ACH10" i="4" s="1"/>
  <c r="ACI10" i="4" s="1" a="1"/>
  <c r="ACI10" i="4" s="1"/>
  <c r="ACJ10" i="4" s="1" a="1"/>
  <c r="ACJ10" i="4" s="1"/>
  <c r="ACK10" i="4" s="1" a="1"/>
  <c r="ACK10" i="4" s="1"/>
  <c r="ACL10" i="4" s="1" a="1"/>
  <c r="ACL10" i="4" s="1"/>
  <c r="ACM10" i="4" s="1" a="1"/>
  <c r="ACM10" i="4" s="1"/>
  <c r="ACN10" i="4" s="1" a="1"/>
  <c r="ACN10" i="4" s="1"/>
  <c r="ACO10" i="4" s="1" a="1"/>
  <c r="ACO10" i="4" s="1"/>
  <c r="ACP10" i="4" s="1" a="1"/>
  <c r="ACP10" i="4" s="1"/>
  <c r="ACQ10" i="4" s="1" a="1"/>
  <c r="ACQ10" i="4" s="1"/>
  <c r="ACR10" i="4" s="1" a="1"/>
  <c r="ACR10" i="4" s="1"/>
  <c r="ACS10" i="4" s="1" a="1"/>
  <c r="ACS10" i="4" s="1"/>
  <c r="ACT10" i="4" s="1" a="1"/>
  <c r="ACT10" i="4" s="1"/>
  <c r="ACU10" i="4" s="1" a="1"/>
  <c r="ACU10" i="4" s="1"/>
  <c r="ACV10" i="4" s="1" a="1"/>
  <c r="ACV10" i="4" s="1"/>
  <c r="ACW10" i="4" s="1" a="1"/>
  <c r="ACW10" i="4" s="1"/>
  <c r="ACX10" i="4" s="1" a="1"/>
  <c r="ACX10" i="4" s="1"/>
  <c r="ACY10" i="4" s="1" a="1"/>
  <c r="ACY10" i="4" s="1"/>
  <c r="ACZ10" i="4" s="1" a="1"/>
  <c r="ACZ10" i="4" s="1"/>
  <c r="ADA10" i="4" s="1" a="1"/>
  <c r="ADA10" i="4" s="1"/>
  <c r="ADB10" i="4" s="1" a="1"/>
  <c r="ADB10" i="4" s="1"/>
  <c r="ADC10" i="4" s="1" a="1"/>
  <c r="ADC10" i="4" s="1"/>
  <c r="ADD10" i="4" s="1" a="1"/>
  <c r="ADD10" i="4" s="1"/>
  <c r="ADE10" i="4" s="1" a="1"/>
  <c r="ADE10" i="4" s="1"/>
  <c r="ADF10" i="4" s="1" a="1"/>
  <c r="ADF10" i="4" s="1"/>
  <c r="ADG10" i="4" s="1" a="1"/>
  <c r="ADG10" i="4" s="1"/>
  <c r="ADH10" i="4" s="1" a="1"/>
  <c r="ADH10" i="4" s="1"/>
  <c r="ADI10" i="4" s="1" a="1"/>
  <c r="ADI10" i="4" s="1"/>
  <c r="ADJ10" i="4" s="1" a="1"/>
  <c r="ADJ10" i="4" s="1"/>
  <c r="ADK10" i="4" s="1" a="1"/>
  <c r="ADK10" i="4" s="1"/>
  <c r="ADL10" i="4" s="1" a="1"/>
  <c r="ADL10" i="4" s="1"/>
  <c r="ADM10" i="4" s="1" a="1"/>
  <c r="ADM10" i="4" s="1"/>
  <c r="ADN10" i="4" s="1" a="1"/>
  <c r="ADN10" i="4" s="1"/>
  <c r="ADO10" i="4" s="1" a="1"/>
  <c r="ADO10" i="4" s="1"/>
  <c r="ADP10" i="4" s="1" a="1"/>
  <c r="ADP10" i="4" s="1"/>
  <c r="ADQ10" i="4" s="1" a="1"/>
  <c r="ADQ10" i="4" s="1"/>
  <c r="ADR10" i="4" s="1" a="1"/>
  <c r="ADR10" i="4" s="1"/>
  <c r="ADS10" i="4" s="1" a="1"/>
  <c r="ADS10" i="4" s="1"/>
  <c r="ADT10" i="4" s="1" a="1"/>
  <c r="ADT10" i="4" s="1"/>
  <c r="ADU10" i="4" s="1" a="1"/>
  <c r="ADU10" i="4" s="1"/>
  <c r="ADV10" i="4" s="1" a="1"/>
  <c r="ADV10" i="4" s="1"/>
  <c r="ADW10" i="4" s="1" a="1"/>
  <c r="ADW10" i="4" s="1"/>
  <c r="ADX10" i="4" s="1" a="1"/>
  <c r="ADX10" i="4" s="1"/>
  <c r="ADY10" i="4" s="1" a="1"/>
  <c r="ADY10" i="4" s="1"/>
  <c r="ADZ10" i="4" s="1" a="1"/>
  <c r="ADZ10" i="4" s="1"/>
  <c r="AEA10" i="4" s="1" a="1"/>
  <c r="AEA10" i="4" s="1"/>
  <c r="AEB10" i="4" s="1" a="1"/>
  <c r="AEB10" i="4" s="1"/>
  <c r="AEC10" i="4" s="1" a="1"/>
  <c r="AEC10" i="4" s="1"/>
  <c r="AED10" i="4" s="1" a="1"/>
  <c r="AED10" i="4" s="1"/>
  <c r="AEE10" i="4" s="1" a="1"/>
  <c r="AEE10" i="4" s="1"/>
  <c r="AEF10" i="4" s="1" a="1"/>
  <c r="AEF10" i="4" s="1"/>
  <c r="AEG10" i="4" s="1" a="1"/>
  <c r="AEG10" i="4" s="1"/>
  <c r="AEH10" i="4" s="1" a="1"/>
  <c r="AEH10" i="4" s="1"/>
  <c r="AEI10" i="4" s="1" a="1"/>
  <c r="AEI10" i="4" s="1"/>
  <c r="AEJ10" i="4" s="1" a="1"/>
  <c r="AEJ10" i="4" s="1"/>
  <c r="AEK10" i="4" s="1" a="1"/>
  <c r="AEK10" i="4" s="1"/>
  <c r="AEL10" i="4" s="1" a="1"/>
  <c r="AEL10" i="4" s="1"/>
  <c r="AEM10" i="4" s="1" a="1"/>
  <c r="AEM10" i="4" s="1"/>
  <c r="AEN10" i="4" s="1" a="1"/>
  <c r="AEN10" i="4" s="1"/>
  <c r="AEO10" i="4" s="1" a="1"/>
  <c r="AEO10" i="4" s="1"/>
  <c r="AEP10" i="4" s="1" a="1"/>
  <c r="AEP10" i="4" s="1"/>
  <c r="AEQ10" i="4" s="1" a="1"/>
  <c r="AEQ10" i="4" s="1"/>
  <c r="AER10" i="4" s="1" a="1"/>
  <c r="AER10" i="4" s="1"/>
  <c r="AES10" i="4" s="1" a="1"/>
  <c r="AES10" i="4" s="1"/>
  <c r="AET10" i="4" s="1" a="1"/>
  <c r="AET10" i="4" s="1"/>
  <c r="AEU10" i="4" s="1" a="1"/>
  <c r="AEU10" i="4" s="1"/>
  <c r="AEV10" i="4" s="1" a="1"/>
  <c r="AEV10" i="4" s="1"/>
  <c r="AEW10" i="4" s="1" a="1"/>
  <c r="AEW10" i="4" s="1"/>
  <c r="AEX10" i="4" s="1" a="1"/>
  <c r="AEX10" i="4" s="1"/>
  <c r="AEY10" i="4" s="1" a="1"/>
  <c r="AEY10" i="4" s="1"/>
  <c r="AEZ10" i="4" s="1" a="1"/>
  <c r="AEZ10" i="4" s="1"/>
  <c r="AFA10" i="4" s="1" a="1"/>
  <c r="AFA10" i="4" s="1"/>
  <c r="AFB10" i="4" s="1" a="1"/>
  <c r="AFB10" i="4" s="1"/>
  <c r="AFC10" i="4" s="1" a="1"/>
  <c r="AFC10" i="4" s="1"/>
  <c r="AFD10" i="4" s="1" a="1"/>
  <c r="AFD10" i="4" s="1"/>
  <c r="AFE10" i="4" s="1" a="1"/>
  <c r="AFE10" i="4" s="1"/>
  <c r="AFF10" i="4" s="1" a="1"/>
  <c r="AFF10" i="4" s="1"/>
  <c r="AFG10" i="4" s="1" a="1"/>
  <c r="AFG10" i="4" s="1"/>
  <c r="AFH10" i="4" s="1" a="1"/>
  <c r="AFH10" i="4" s="1"/>
  <c r="AFI10" i="4" s="1" a="1"/>
  <c r="AFI10" i="4" s="1"/>
  <c r="AFJ10" i="4" s="1" a="1"/>
  <c r="AFJ10" i="4" s="1"/>
  <c r="AFK10" i="4" s="1" a="1"/>
  <c r="AFK10" i="4" s="1"/>
  <c r="AFL10" i="4" s="1" a="1"/>
  <c r="AFL10" i="4" s="1"/>
  <c r="AFM10" i="4" s="1" a="1"/>
  <c r="AFM10" i="4" s="1"/>
  <c r="AFN10" i="4" s="1" a="1"/>
  <c r="AFN10" i="4" s="1"/>
  <c r="AFO10" i="4" s="1" a="1"/>
  <c r="AFO10" i="4" s="1"/>
  <c r="AFP10" i="4" s="1" a="1"/>
  <c r="AFP10" i="4" s="1"/>
  <c r="AFQ10" i="4" s="1" a="1"/>
  <c r="AFQ10" i="4" s="1"/>
  <c r="AFR10" i="4" s="1" a="1"/>
  <c r="AFR10" i="4" s="1"/>
  <c r="AFS10" i="4" s="1" a="1"/>
  <c r="AFS10" i="4" s="1"/>
  <c r="AFT10" i="4" s="1" a="1"/>
  <c r="AFT10" i="4" s="1"/>
  <c r="AFU10" i="4" s="1" a="1"/>
  <c r="AFU10" i="4" s="1"/>
  <c r="AFV10" i="4" s="1" a="1"/>
  <c r="AFV10" i="4" s="1"/>
  <c r="AFW10" i="4" s="1" a="1"/>
  <c r="AFW10" i="4" s="1"/>
  <c r="AFX10" i="4" s="1" a="1"/>
  <c r="AFX10" i="4" s="1"/>
  <c r="AFY10" i="4" s="1" a="1"/>
  <c r="AFY10" i="4" s="1"/>
  <c r="AFZ10" i="4" s="1" a="1"/>
  <c r="AFZ10" i="4" s="1"/>
  <c r="AGA10" i="4" s="1" a="1"/>
  <c r="AGA10" i="4" s="1"/>
  <c r="AGB10" i="4" s="1" a="1"/>
  <c r="AGB10" i="4" s="1"/>
  <c r="AGC10" i="4" s="1" a="1"/>
  <c r="AGC10" i="4" s="1"/>
  <c r="AGD10" i="4" s="1" a="1"/>
  <c r="AGD10" i="4" s="1"/>
  <c r="AGE10" i="4" s="1" a="1"/>
  <c r="AGE10" i="4" s="1"/>
  <c r="AGF10" i="4" s="1" a="1"/>
  <c r="AGF10" i="4" s="1"/>
  <c r="AGG10" i="4" s="1" a="1"/>
  <c r="AGG10" i="4" s="1"/>
  <c r="AGH10" i="4" s="1" a="1"/>
  <c r="AGH10" i="4" s="1"/>
  <c r="AGI10" i="4" s="1" a="1"/>
  <c r="AGI10" i="4" s="1"/>
  <c r="AGJ10" i="4" s="1" a="1"/>
  <c r="AGJ10" i="4" s="1"/>
  <c r="AGK10" i="4" s="1" a="1"/>
  <c r="AGK10" i="4" s="1"/>
  <c r="AGL10" i="4" s="1" a="1"/>
  <c r="AGL10" i="4" s="1"/>
  <c r="AGM10" i="4" s="1" a="1"/>
  <c r="AGM10" i="4" s="1"/>
  <c r="AGN10" i="4" s="1" a="1"/>
  <c r="AGN10" i="4" s="1"/>
  <c r="AGO10" i="4" s="1" a="1"/>
  <c r="AGO10" i="4" s="1"/>
  <c r="AGP10" i="4" s="1" a="1"/>
  <c r="AGP10" i="4" s="1"/>
  <c r="AGQ10" i="4" s="1" a="1"/>
  <c r="AGQ10" i="4" s="1"/>
  <c r="AGR10" i="4" s="1" a="1"/>
  <c r="AGR10" i="4" s="1"/>
  <c r="AGS10" i="4" s="1" a="1"/>
  <c r="AGS10" i="4" s="1"/>
  <c r="AGT10" i="4" s="1" a="1"/>
  <c r="AGT10" i="4" s="1"/>
  <c r="AGU10" i="4" s="1" a="1"/>
  <c r="AGU10" i="4" s="1"/>
  <c r="AGV10" i="4" s="1" a="1"/>
  <c r="AGV10" i="4" s="1"/>
  <c r="AGW10" i="4" s="1" a="1"/>
  <c r="AGW10" i="4" s="1"/>
  <c r="AGX10" i="4" s="1" a="1"/>
  <c r="AGX10" i="4" s="1"/>
  <c r="AGY10" i="4" s="1" a="1"/>
  <c r="AGY10" i="4" s="1"/>
  <c r="AGZ10" i="4" s="1" a="1"/>
  <c r="AGZ10" i="4" s="1"/>
  <c r="AHA10" i="4" s="1" a="1"/>
  <c r="AHA10" i="4" s="1"/>
  <c r="AHB10" i="4" s="1" a="1"/>
  <c r="AHB10" i="4" s="1"/>
  <c r="AHC10" i="4" s="1" a="1"/>
  <c r="AHC10" i="4" s="1"/>
  <c r="AHD10" i="4" s="1" a="1"/>
  <c r="AHD10" i="4" s="1"/>
  <c r="AHE10" i="4" s="1" a="1"/>
  <c r="AHE10" i="4" s="1"/>
  <c r="AHF10" i="4" s="1" a="1"/>
  <c r="AHF10" i="4" s="1"/>
  <c r="AHG10" i="4" s="1" a="1"/>
  <c r="AHG10" i="4" s="1"/>
  <c r="AHH10" i="4" s="1" a="1"/>
  <c r="AHH10" i="4" s="1"/>
  <c r="AHI10" i="4" s="1" a="1"/>
  <c r="AHI10" i="4" s="1"/>
  <c r="AHJ10" i="4" s="1" a="1"/>
  <c r="AHJ10" i="4" s="1"/>
  <c r="AHK10" i="4" s="1" a="1"/>
  <c r="AHK10" i="4" s="1"/>
  <c r="AHL10" i="4" s="1" a="1"/>
  <c r="AHL10" i="4" s="1"/>
  <c r="AHM10" i="4" s="1" a="1"/>
  <c r="AHM10" i="4" s="1"/>
  <c r="AHN10" i="4" s="1" a="1"/>
  <c r="AHN10" i="4" s="1"/>
  <c r="AHO10" i="4" s="1" a="1"/>
  <c r="AHO10" i="4" s="1"/>
  <c r="AHP10" i="4" s="1" a="1"/>
  <c r="AHP10" i="4" s="1"/>
  <c r="AHQ10" i="4" s="1" a="1"/>
  <c r="AHQ10" i="4" s="1"/>
  <c r="AHR10" i="4" s="1" a="1"/>
  <c r="AHR10" i="4" s="1"/>
  <c r="AHS10" i="4" s="1" a="1"/>
  <c r="AHS10" i="4" s="1"/>
  <c r="AHT10" i="4" s="1" a="1"/>
  <c r="AHT10" i="4" s="1"/>
  <c r="AHU10" i="4" s="1" a="1"/>
  <c r="AHU10" i="4" s="1"/>
  <c r="AHV10" i="4" s="1" a="1"/>
  <c r="AHV10" i="4" s="1"/>
  <c r="AHW10" i="4" s="1" a="1"/>
  <c r="AHW10" i="4" s="1"/>
  <c r="AHX10" i="4" s="1" a="1"/>
  <c r="AHX10" i="4" s="1"/>
  <c r="AHY10" i="4" s="1" a="1"/>
  <c r="AHY10" i="4" s="1"/>
  <c r="AHZ10" i="4" s="1" a="1"/>
  <c r="AHZ10" i="4" s="1"/>
  <c r="AIA10" i="4" s="1" a="1"/>
  <c r="AIA10" i="4" s="1"/>
  <c r="AIB10" i="4" s="1" a="1"/>
  <c r="AIB10" i="4" s="1"/>
  <c r="AIC10" i="4" s="1" a="1"/>
  <c r="AIC10" i="4" s="1"/>
  <c r="AID10" i="4" s="1" a="1"/>
  <c r="AID10" i="4" s="1"/>
  <c r="AIE10" i="4" s="1" a="1"/>
  <c r="AIE10" i="4" s="1"/>
  <c r="AIF10" i="4" s="1" a="1"/>
  <c r="AIF10" i="4" s="1"/>
  <c r="AIG10" i="4" s="1" a="1"/>
  <c r="AIG10" i="4" s="1"/>
  <c r="AIH10" i="4" s="1" a="1"/>
  <c r="AIH10" i="4" s="1"/>
  <c r="AII10" i="4" s="1" a="1"/>
  <c r="AII10" i="4" s="1"/>
  <c r="AIJ10" i="4" s="1" a="1"/>
  <c r="AIJ10" i="4" s="1"/>
  <c r="AIK10" i="4" s="1" a="1"/>
  <c r="AIK10" i="4" s="1"/>
  <c r="AIL10" i="4" s="1" a="1"/>
  <c r="AIL10" i="4" s="1"/>
  <c r="AIM10" i="4" s="1" a="1"/>
  <c r="AIM10" i="4" s="1"/>
  <c r="AIN10" i="4" s="1" a="1"/>
  <c r="AIN10" i="4" s="1"/>
  <c r="AIO10" i="4" s="1" a="1"/>
  <c r="AIO10" i="4" s="1"/>
  <c r="AIP10" i="4" s="1" a="1"/>
  <c r="AIP10" i="4" s="1"/>
  <c r="AIQ10" i="4" s="1" a="1"/>
  <c r="AIQ10" i="4" s="1"/>
  <c r="AIR10" i="4" s="1" a="1"/>
  <c r="AIR10" i="4" s="1"/>
  <c r="AIS10" i="4" s="1" a="1"/>
  <c r="AIS10" i="4" s="1"/>
  <c r="AIT10" i="4" s="1" a="1"/>
  <c r="AIT10" i="4" s="1"/>
  <c r="AIU10" i="4" s="1" a="1"/>
  <c r="AIU10" i="4" s="1"/>
  <c r="AIV10" i="4" s="1" a="1"/>
  <c r="AIV10" i="4" s="1"/>
  <c r="AIW10" i="4" s="1" a="1"/>
  <c r="AIW10" i="4" s="1"/>
  <c r="AIX10" i="4" s="1" a="1"/>
  <c r="AIX10" i="4" s="1"/>
  <c r="AIY10" i="4" s="1" a="1"/>
  <c r="AIY10" i="4" s="1"/>
  <c r="AIZ10" i="4" s="1" a="1"/>
  <c r="AIZ10" i="4" s="1"/>
  <c r="AJA10" i="4" s="1" a="1"/>
  <c r="AJA10" i="4" s="1"/>
  <c r="AJB10" i="4" s="1" a="1"/>
  <c r="AJB10" i="4" s="1"/>
  <c r="AJC10" i="4" s="1" a="1"/>
  <c r="AJC10" i="4" s="1"/>
  <c r="AJD10" i="4" s="1" a="1"/>
  <c r="AJD10" i="4" s="1"/>
  <c r="AJE10" i="4" s="1" a="1"/>
  <c r="AJE10" i="4" s="1"/>
  <c r="AJF10" i="4" s="1" a="1"/>
  <c r="AJF10" i="4" s="1"/>
  <c r="AJG10" i="4" s="1" a="1"/>
  <c r="AJG10" i="4" s="1"/>
  <c r="AJH10" i="4" s="1" a="1"/>
  <c r="AJH10" i="4" s="1"/>
  <c r="AJI10" i="4" s="1" a="1"/>
  <c r="AJI10" i="4" s="1"/>
  <c r="AJJ10" i="4" s="1" a="1"/>
  <c r="AJJ10" i="4" s="1"/>
  <c r="AJK10" i="4" s="1" a="1"/>
  <c r="AJK10" i="4" s="1"/>
  <c r="AJL10" i="4" s="1" a="1"/>
  <c r="AJL10" i="4" s="1"/>
  <c r="AJM10" i="4" s="1" a="1"/>
  <c r="AJM10" i="4" s="1"/>
  <c r="AJN10" i="4" s="1" a="1"/>
  <c r="AJN10" i="4" s="1"/>
  <c r="AJO10" i="4" s="1" a="1"/>
  <c r="AJO10" i="4" s="1"/>
  <c r="AJP10" i="4" s="1" a="1"/>
  <c r="AJP10" i="4" s="1"/>
  <c r="AJQ10" i="4" s="1" a="1"/>
  <c r="AJQ10" i="4" s="1"/>
  <c r="AJR10" i="4" s="1" a="1"/>
  <c r="AJR10" i="4" s="1"/>
  <c r="AJS10" i="4" s="1" a="1"/>
  <c r="AJS10" i="4" s="1"/>
  <c r="AJT10" i="4" s="1" a="1"/>
  <c r="AJT10" i="4" s="1"/>
  <c r="AJU10" i="4" s="1" a="1"/>
  <c r="AJU10" i="4" s="1"/>
  <c r="AJV10" i="4" s="1" a="1"/>
  <c r="AJV10" i="4" s="1"/>
  <c r="AJW10" i="4" s="1" a="1"/>
  <c r="AJW10" i="4" s="1"/>
  <c r="AJX10" i="4" s="1" a="1"/>
  <c r="AJX10" i="4" s="1"/>
  <c r="AJY10" i="4" s="1" a="1"/>
  <c r="AJY10" i="4" s="1"/>
  <c r="AJZ10" i="4" s="1" a="1"/>
  <c r="AJZ10" i="4" s="1"/>
  <c r="AKA10" i="4" s="1" a="1"/>
  <c r="AKA10" i="4" s="1"/>
  <c r="AKB10" i="4" s="1" a="1"/>
  <c r="AKB10" i="4" s="1"/>
  <c r="AKC10" i="4" s="1" a="1"/>
  <c r="AKC10" i="4" s="1"/>
  <c r="AKD10" i="4" s="1" a="1"/>
  <c r="AKD10" i="4" s="1"/>
  <c r="AKE10" i="4" s="1" a="1"/>
  <c r="AKE10" i="4" s="1"/>
  <c r="AKF10" i="4" s="1" a="1"/>
  <c r="AKF10" i="4" s="1"/>
  <c r="AKG10" i="4" s="1" a="1"/>
  <c r="AKG10" i="4" s="1"/>
  <c r="AKH10" i="4" s="1" a="1"/>
  <c r="AKH10" i="4" s="1"/>
  <c r="AKI10" i="4" s="1" a="1"/>
  <c r="AKI10" i="4" s="1"/>
  <c r="AKJ10" i="4" s="1" a="1"/>
  <c r="AKJ10" i="4" s="1"/>
  <c r="AKK10" i="4" s="1" a="1"/>
  <c r="AKK10" i="4" s="1"/>
  <c r="AKL10" i="4" s="1" a="1"/>
  <c r="AKL10" i="4" s="1"/>
  <c r="AKM10" i="4" s="1" a="1"/>
  <c r="AKM10" i="4" s="1"/>
  <c r="AKN10" i="4" s="1" a="1"/>
  <c r="AKN10" i="4" s="1"/>
  <c r="AKO10" i="4" s="1" a="1"/>
  <c r="AKO10" i="4" s="1"/>
  <c r="AKP10" i="4" s="1" a="1"/>
  <c r="AKP10" i="4" s="1"/>
  <c r="AKQ10" i="4" s="1" a="1"/>
  <c r="AKQ10" i="4" s="1"/>
  <c r="AKR10" i="4" s="1" a="1"/>
  <c r="AKR10" i="4" s="1"/>
  <c r="AKS10" i="4" s="1" a="1"/>
  <c r="AKS10" i="4" s="1"/>
  <c r="AKT10" i="4" s="1" a="1"/>
  <c r="AKT10" i="4" s="1"/>
  <c r="AKU10" i="4" s="1" a="1"/>
  <c r="AKU10" i="4" s="1"/>
  <c r="AKV10" i="4" s="1" a="1"/>
  <c r="AKV10" i="4" s="1"/>
  <c r="AKW10" i="4" s="1" a="1"/>
  <c r="AKW10" i="4" s="1"/>
  <c r="AKX10" i="4" s="1" a="1"/>
  <c r="AKX10" i="4" s="1"/>
  <c r="AKY10" i="4" s="1" a="1"/>
  <c r="AKY10" i="4" s="1"/>
  <c r="AKZ10" i="4" s="1" a="1"/>
  <c r="AKZ10" i="4" s="1"/>
  <c r="ALA10" i="4" s="1" a="1"/>
  <c r="ALA10" i="4" s="1"/>
  <c r="ALB10" i="4" s="1" a="1"/>
  <c r="ALB10" i="4" s="1"/>
  <c r="ALC10" i="4" s="1" a="1"/>
  <c r="ALC10" i="4" s="1"/>
  <c r="ALD10" i="4" s="1" a="1"/>
  <c r="ALD10" i="4" s="1"/>
  <c r="ALE10" i="4" s="1" a="1"/>
  <c r="ALE10" i="4" s="1"/>
  <c r="ALF10" i="4" s="1" a="1"/>
  <c r="ALF10" i="4" s="1"/>
  <c r="ALG10" i="4" s="1" a="1"/>
  <c r="ALG10" i="4" s="1"/>
  <c r="ALH10" i="4" s="1" a="1"/>
  <c r="ALH10" i="4" s="1"/>
  <c r="ALI10" i="4" s="1" a="1"/>
  <c r="ALI10" i="4" s="1"/>
  <c r="ALJ10" i="4" s="1" a="1"/>
  <c r="ALJ10" i="4" s="1"/>
  <c r="ALK10" i="4" s="1" a="1"/>
  <c r="ALK10" i="4" s="1"/>
  <c r="ALL10" i="4" s="1" a="1"/>
  <c r="ALL10" i="4" s="1"/>
  <c r="ALM10" i="4" s="1" a="1"/>
  <c r="ALM10" i="4" s="1"/>
  <c r="ALN10" i="4" s="1" a="1"/>
  <c r="ALN10" i="4" s="1"/>
  <c r="ALO10" i="4" s="1" a="1"/>
  <c r="ALO10" i="4" s="1"/>
  <c r="ALP10" i="4" s="1" a="1"/>
  <c r="ALP10" i="4" s="1"/>
  <c r="ALQ10" i="4" s="1" a="1"/>
  <c r="ALQ10" i="4" s="1"/>
  <c r="ALR10" i="4" s="1" a="1"/>
  <c r="ALR10" i="4" s="1"/>
  <c r="ALS10" i="4" s="1" a="1"/>
  <c r="ALS10" i="4" s="1"/>
  <c r="ALT10" i="4" s="1" a="1"/>
  <c r="ALT10" i="4" s="1"/>
  <c r="ALU10" i="4" s="1" a="1"/>
  <c r="ALU10" i="4" s="1"/>
  <c r="ALV10" i="4" s="1" a="1"/>
  <c r="ALV10" i="4" s="1"/>
  <c r="ALW10" i="4" s="1" a="1"/>
  <c r="ALW10" i="4" s="1"/>
  <c r="ALX10" i="4" s="1" a="1"/>
  <c r="ALX10" i="4" s="1"/>
  <c r="ALY10" i="4" s="1" a="1"/>
  <c r="ALY10" i="4" s="1"/>
  <c r="ALZ10" i="4" s="1" a="1"/>
  <c r="ALZ10" i="4" s="1"/>
  <c r="AMA10" i="4" s="1" a="1"/>
  <c r="AMA10" i="4" s="1"/>
  <c r="AMB10" i="4" s="1" a="1"/>
  <c r="AMB10" i="4" s="1"/>
  <c r="AMC10" i="4" s="1" a="1"/>
  <c r="AMC10" i="4" s="1"/>
  <c r="AMD10" i="4" s="1" a="1"/>
  <c r="AMD10" i="4" s="1"/>
  <c r="AME10" i="4" s="1" a="1"/>
  <c r="AME10" i="4" s="1"/>
  <c r="AMF10" i="4" s="1" a="1"/>
  <c r="AMF10" i="4" s="1"/>
  <c r="AMG10" i="4" s="1" a="1"/>
  <c r="AMG10" i="4" s="1"/>
  <c r="AMH10" i="4" s="1" a="1"/>
  <c r="AMH10" i="4" s="1"/>
  <c r="AMI10" i="4" s="1" a="1"/>
  <c r="AMI10" i="4" s="1"/>
  <c r="AMJ10" i="4" s="1" a="1"/>
  <c r="AMJ10" i="4" s="1"/>
  <c r="AMK10" i="4" s="1" a="1"/>
  <c r="AMK10" i="4" s="1"/>
  <c r="AML10" i="4" s="1" a="1"/>
  <c r="AML10" i="4" s="1"/>
  <c r="AMM10" i="4" s="1" a="1"/>
  <c r="AMM10" i="4" s="1"/>
  <c r="AMN10" i="4" s="1" a="1"/>
  <c r="AMN10" i="4" s="1"/>
  <c r="AMO10" i="4" s="1" a="1"/>
  <c r="AMO10" i="4" s="1"/>
  <c r="AMP10" i="4" s="1" a="1"/>
  <c r="AMP10" i="4" s="1"/>
  <c r="AMQ10" i="4" s="1" a="1"/>
  <c r="AMQ10" i="4" s="1"/>
  <c r="AMR10" i="4" s="1" a="1"/>
  <c r="AMR10" i="4" s="1"/>
  <c r="AMS10" i="4" s="1" a="1"/>
  <c r="AMS10" i="4" s="1"/>
  <c r="AMT10" i="4" s="1" a="1"/>
  <c r="AMT10" i="4" s="1"/>
  <c r="AMU10" i="4" s="1" a="1"/>
  <c r="AMU10" i="4" s="1"/>
  <c r="AMV10" i="4" s="1" a="1"/>
  <c r="AMV10" i="4" s="1"/>
  <c r="AMW10" i="4" s="1" a="1"/>
  <c r="AMW10" i="4" s="1"/>
  <c r="AMX10" i="4" s="1" a="1"/>
  <c r="AMX10" i="4" s="1"/>
  <c r="AMY10" i="4" s="1" a="1"/>
  <c r="AMY10" i="4" s="1"/>
  <c r="AMZ10" i="4" s="1" a="1"/>
  <c r="AMZ10" i="4" s="1"/>
  <c r="ANA10" i="4" s="1" a="1"/>
  <c r="ANA10" i="4" s="1"/>
  <c r="ANB10" i="4" s="1" a="1"/>
  <c r="ANB10" i="4" s="1"/>
  <c r="ANC10" i="4" s="1" a="1"/>
  <c r="ANC10" i="4" s="1"/>
  <c r="AND10" i="4" s="1" a="1"/>
  <c r="AND10" i="4" s="1"/>
  <c r="ANE10" i="4" s="1" a="1"/>
  <c r="ANE10" i="4" s="1"/>
  <c r="ANF10" i="4" s="1" a="1"/>
  <c r="ANF10" i="4" s="1"/>
  <c r="ANG10" i="4" s="1" a="1"/>
  <c r="ANG10" i="4" s="1"/>
  <c r="ANH10" i="4" s="1" a="1"/>
  <c r="ANH10" i="4" s="1"/>
  <c r="ANI10" i="4" s="1" a="1"/>
  <c r="ANI10" i="4" s="1"/>
  <c r="ANJ10" i="4" s="1" a="1"/>
  <c r="ANJ10" i="4" s="1"/>
  <c r="ANK10" i="4" s="1" a="1"/>
  <c r="ANK10" i="4" s="1"/>
  <c r="ANL10" i="4" s="1" a="1"/>
  <c r="ANL10" i="4" s="1"/>
  <c r="ANM10" i="4" s="1" a="1"/>
  <c r="ANM10" i="4" s="1"/>
  <c r="ANN10" i="4" s="1" a="1"/>
  <c r="ANN10" i="4" s="1"/>
  <c r="ANO10" i="4" s="1" a="1"/>
  <c r="ANO10" i="4" s="1"/>
  <c r="ANP10" i="4" s="1" a="1"/>
  <c r="ANP10" i="4" s="1"/>
  <c r="ANQ10" i="4" s="1" a="1"/>
  <c r="ANQ10" i="4" s="1"/>
  <c r="ANR10" i="4" s="1" a="1"/>
  <c r="ANR10" i="4" s="1"/>
  <c r="ANS10" i="4" s="1" a="1"/>
  <c r="ANS10" i="4" s="1"/>
  <c r="ANT10" i="4" s="1" a="1"/>
  <c r="ANT10" i="4" s="1"/>
  <c r="ANU10" i="4" s="1" a="1"/>
  <c r="ANU10" i="4" s="1"/>
  <c r="ANV10" i="4" s="1" a="1"/>
  <c r="ANV10" i="4" s="1"/>
  <c r="ANW10" i="4" s="1" a="1"/>
  <c r="ANW10" i="4" s="1"/>
  <c r="ANX10" i="4" s="1" a="1"/>
  <c r="ANX10" i="4" s="1"/>
  <c r="ANY10" i="4" s="1" a="1"/>
  <c r="ANY10" i="4" s="1"/>
  <c r="ANZ10" i="4" s="1" a="1"/>
  <c r="ANZ10" i="4" s="1"/>
  <c r="AOA10" i="4" s="1" a="1"/>
  <c r="AOA10" i="4" s="1"/>
  <c r="AOB10" i="4" s="1" a="1"/>
  <c r="AOB10" i="4" s="1"/>
  <c r="AOC10" i="4" s="1" a="1"/>
  <c r="AOC10" i="4" s="1"/>
  <c r="AOD10" i="4" s="1" a="1"/>
  <c r="AOD10" i="4" s="1"/>
  <c r="AOE10" i="4" s="1" a="1"/>
  <c r="AOE10" i="4" s="1"/>
  <c r="AOF10" i="4" s="1" a="1"/>
  <c r="AOF10" i="4" s="1"/>
  <c r="AOG10" i="4" s="1" a="1"/>
  <c r="AOG10" i="4" s="1"/>
  <c r="AOH10" i="4" s="1" a="1"/>
  <c r="AOH10" i="4" s="1"/>
  <c r="AOI10" i="4" s="1" a="1"/>
  <c r="AOI10" i="4" s="1"/>
  <c r="AOJ10" i="4" s="1" a="1"/>
  <c r="AOJ10" i="4" s="1"/>
  <c r="AOK10" i="4" s="1" a="1"/>
  <c r="AOK10" i="4" s="1"/>
  <c r="AOL10" i="4" s="1" a="1"/>
  <c r="AOL10" i="4" s="1"/>
  <c r="AOM10" i="4" s="1" a="1"/>
  <c r="AOM10" i="4" s="1"/>
  <c r="AON10" i="4" s="1" a="1"/>
  <c r="AON10" i="4" s="1"/>
  <c r="AOO10" i="4" s="1" a="1"/>
  <c r="AOO10" i="4" s="1"/>
  <c r="AOP10" i="4" s="1" a="1"/>
  <c r="AOP10" i="4" s="1"/>
  <c r="AOQ10" i="4" s="1" a="1"/>
  <c r="AOQ10" i="4" s="1"/>
  <c r="AOR10" i="4" s="1" a="1"/>
  <c r="AOR10" i="4" s="1"/>
  <c r="AOS10" i="4" s="1" a="1"/>
  <c r="AOS10" i="4" s="1"/>
  <c r="AOT10" i="4" s="1" a="1"/>
  <c r="AOT10" i="4" s="1"/>
  <c r="AOU10" i="4" s="1" a="1"/>
  <c r="AOU10" i="4" s="1"/>
  <c r="AOV10" i="4" s="1" a="1"/>
  <c r="AOV10" i="4" s="1"/>
  <c r="AOW10" i="4" s="1" a="1"/>
  <c r="AOW10" i="4" s="1"/>
  <c r="AOX10" i="4" s="1" a="1"/>
  <c r="AOX10" i="4" s="1"/>
  <c r="AOY10" i="4" s="1" a="1"/>
  <c r="AOY10" i="4" s="1"/>
  <c r="AOZ10" i="4" s="1" a="1"/>
  <c r="AOZ10" i="4" s="1"/>
  <c r="APA10" i="4" s="1" a="1"/>
  <c r="APA10" i="4" s="1"/>
  <c r="APB10" i="4" s="1" a="1"/>
  <c r="APB10" i="4" s="1"/>
  <c r="APC10" i="4" s="1" a="1"/>
  <c r="APC10" i="4" s="1"/>
  <c r="APD10" i="4" s="1" a="1"/>
  <c r="APD10" i="4" s="1"/>
  <c r="APE10" i="4" s="1" a="1"/>
  <c r="APE10" i="4" s="1"/>
  <c r="APF10" i="4" s="1" a="1"/>
  <c r="APF10" i="4" s="1"/>
  <c r="APG10" i="4" s="1" a="1"/>
  <c r="APG10" i="4" s="1"/>
  <c r="APH10" i="4" s="1" a="1"/>
  <c r="APH10" i="4" s="1"/>
  <c r="API10" i="4" s="1" a="1"/>
  <c r="API10" i="4" s="1"/>
  <c r="APJ10" i="4" s="1" a="1"/>
  <c r="APJ10" i="4" s="1"/>
  <c r="APK10" i="4" s="1" a="1"/>
  <c r="APK10" i="4" s="1"/>
  <c r="APL10" i="4" s="1" a="1"/>
  <c r="APL10" i="4" s="1"/>
  <c r="APM10" i="4" s="1" a="1"/>
  <c r="APM10" i="4" s="1"/>
  <c r="APN10" i="4" s="1" a="1"/>
  <c r="APN10" i="4" s="1"/>
  <c r="APO10" i="4" s="1" a="1"/>
  <c r="APO10" i="4" s="1"/>
  <c r="APP10" i="4" s="1" a="1"/>
  <c r="APP10" i="4" s="1"/>
  <c r="APQ10" i="4" s="1" a="1"/>
  <c r="APQ10" i="4" s="1"/>
  <c r="APR10" i="4" s="1" a="1"/>
  <c r="APR10" i="4" s="1"/>
  <c r="APS10" i="4" s="1" a="1"/>
  <c r="APS10" i="4" s="1"/>
  <c r="APT10" i="4" s="1" a="1"/>
  <c r="APT10" i="4" s="1"/>
  <c r="APU10" i="4" s="1" a="1"/>
  <c r="APU10" i="4" s="1"/>
  <c r="APV10" i="4" s="1" a="1"/>
  <c r="APV10" i="4" s="1"/>
  <c r="APW10" i="4" s="1" a="1"/>
  <c r="APW10" i="4" s="1"/>
  <c r="APX10" i="4" s="1" a="1"/>
  <c r="APX10" i="4" s="1"/>
  <c r="APY10" i="4" s="1" a="1"/>
  <c r="APY10" i="4" s="1"/>
  <c r="APZ10" i="4" s="1" a="1"/>
  <c r="APZ10" i="4" s="1"/>
  <c r="AQA10" i="4" s="1" a="1"/>
  <c r="AQA10" i="4" s="1"/>
  <c r="AQB10" i="4" s="1" a="1"/>
  <c r="AQB10" i="4" s="1"/>
  <c r="AQC10" i="4" s="1" a="1"/>
  <c r="AQC10" i="4" s="1"/>
  <c r="AQD10" i="4" s="1" a="1"/>
  <c r="AQD10" i="4" s="1"/>
  <c r="AQE10" i="4" s="1" a="1"/>
  <c r="AQE10" i="4" s="1"/>
  <c r="AQF10" i="4" s="1" a="1"/>
  <c r="AQF10" i="4" s="1"/>
  <c r="AQG10" i="4" s="1" a="1"/>
  <c r="AQG10" i="4" s="1"/>
  <c r="AQH10" i="4" s="1" a="1"/>
  <c r="AQH10" i="4" s="1"/>
  <c r="AQI10" i="4" s="1" a="1"/>
  <c r="AQI10" i="4" s="1"/>
  <c r="AQJ10" i="4" s="1" a="1"/>
  <c r="AQJ10" i="4" s="1"/>
  <c r="AQK10" i="4" s="1" a="1"/>
  <c r="AQK10" i="4" s="1"/>
  <c r="AQL10" i="4" s="1" a="1"/>
  <c r="AQL10" i="4" s="1"/>
  <c r="AQM10" i="4" s="1" a="1"/>
  <c r="AQM10" i="4" s="1"/>
  <c r="AQN10" i="4" s="1" a="1"/>
  <c r="AQN10" i="4" s="1"/>
  <c r="AQO10" i="4" s="1" a="1"/>
  <c r="AQO10" i="4" s="1"/>
  <c r="AQP10" i="4" s="1" a="1"/>
  <c r="AQP10" i="4" s="1"/>
  <c r="AQQ10" i="4" s="1" a="1"/>
  <c r="AQQ10" i="4" s="1"/>
  <c r="AQR10" i="4" s="1" a="1"/>
  <c r="AQR10" i="4" s="1"/>
  <c r="AQS10" i="4" s="1" a="1"/>
  <c r="AQS10" i="4" s="1"/>
  <c r="AQT10" i="4" s="1" a="1"/>
  <c r="AQT10" i="4" s="1"/>
  <c r="AQU10" i="4" s="1" a="1"/>
  <c r="AQU10" i="4" s="1"/>
  <c r="AQV10" i="4" s="1" a="1"/>
  <c r="AQV10" i="4" s="1"/>
  <c r="AQW10" i="4" s="1" a="1"/>
  <c r="AQW10" i="4" s="1"/>
  <c r="AQX10" i="4" s="1" a="1"/>
  <c r="AQX10" i="4" s="1"/>
  <c r="AQY10" i="4" s="1" a="1"/>
  <c r="AQY10" i="4" s="1"/>
  <c r="AQZ10" i="4" s="1" a="1"/>
  <c r="AQZ10" i="4" s="1"/>
  <c r="ARA10" i="4" s="1" a="1"/>
  <c r="ARA10" i="4" s="1"/>
  <c r="ARB10" i="4" s="1" a="1"/>
  <c r="ARB10" i="4" s="1"/>
  <c r="ARC10" i="4" s="1" a="1"/>
  <c r="ARC10" i="4" s="1"/>
  <c r="ARD10" i="4" s="1" a="1"/>
  <c r="ARD10" i="4" s="1"/>
  <c r="ARE10" i="4" s="1" a="1"/>
  <c r="ARE10" i="4" s="1"/>
  <c r="ARF10" i="4" s="1" a="1"/>
  <c r="ARF10" i="4" s="1"/>
  <c r="ARG10" i="4" s="1" a="1"/>
  <c r="ARG10" i="4" s="1"/>
  <c r="ARH10" i="4" s="1" a="1"/>
  <c r="ARH10" i="4" s="1"/>
  <c r="ARI10" i="4" s="1" a="1"/>
  <c r="ARI10" i="4" s="1"/>
  <c r="ARJ10" i="4" s="1" a="1"/>
  <c r="ARJ10" i="4" s="1"/>
  <c r="ARK10" i="4" s="1" a="1"/>
  <c r="ARK10" i="4" s="1"/>
  <c r="ARL10" i="4" s="1" a="1"/>
  <c r="ARL10" i="4" s="1"/>
  <c r="ARM10" i="4" s="1" a="1"/>
  <c r="ARM10" i="4" s="1"/>
  <c r="ARN10" i="4" s="1" a="1"/>
  <c r="ARN10" i="4" s="1"/>
  <c r="ARO10" i="4" s="1" a="1"/>
  <c r="ARO10" i="4" s="1"/>
  <c r="ARP10" i="4" s="1" a="1"/>
  <c r="ARP10" i="4" s="1"/>
  <c r="ARQ10" i="4" s="1" a="1"/>
  <c r="ARQ10" i="4" s="1"/>
  <c r="ARR10" i="4" s="1" a="1"/>
  <c r="ARR10" i="4" s="1"/>
  <c r="ARS10" i="4" s="1" a="1"/>
  <c r="ARS10" i="4" s="1"/>
  <c r="ART10" i="4" s="1" a="1"/>
  <c r="ART10" i="4" s="1"/>
  <c r="ARU10" i="4" s="1" a="1"/>
  <c r="ARU10" i="4" s="1"/>
  <c r="ARV10" i="4" s="1" a="1"/>
  <c r="ARV10" i="4" s="1"/>
  <c r="ARW10" i="4" s="1" a="1"/>
  <c r="ARW10" i="4" s="1"/>
  <c r="ARX10" i="4" s="1" a="1"/>
  <c r="ARX10" i="4" s="1"/>
  <c r="ARY10" i="4" s="1" a="1"/>
  <c r="ARY10" i="4" s="1"/>
  <c r="ARZ10" i="4" s="1" a="1"/>
  <c r="ARZ10" i="4" s="1"/>
  <c r="ASA10" i="4" s="1" a="1"/>
  <c r="ASA10" i="4" s="1"/>
  <c r="ASB10" i="4" s="1" a="1"/>
  <c r="ASB10" i="4" s="1"/>
  <c r="ASC10" i="4" s="1" a="1"/>
  <c r="ASC10" i="4" s="1"/>
  <c r="ASD10" i="4" s="1" a="1"/>
  <c r="ASD10" i="4" s="1"/>
  <c r="ASE10" i="4" s="1" a="1"/>
  <c r="ASE10" i="4" s="1"/>
  <c r="ASF10" i="4" s="1" a="1"/>
  <c r="ASF10" i="4" s="1"/>
  <c r="ASG10" i="4" s="1" a="1"/>
  <c r="ASG10" i="4" s="1"/>
  <c r="ASH10" i="4" s="1" a="1"/>
  <c r="ASH10" i="4" s="1"/>
  <c r="ASI10" i="4" s="1" a="1"/>
  <c r="ASI10" i="4" s="1"/>
  <c r="ASJ10" i="4" s="1" a="1"/>
  <c r="ASJ10" i="4" s="1"/>
  <c r="ASK10" i="4" s="1" a="1"/>
  <c r="ASK10" i="4" s="1"/>
  <c r="ASL10" i="4" s="1" a="1"/>
  <c r="ASL10" i="4" s="1"/>
  <c r="ASM10" i="4" s="1" a="1"/>
  <c r="ASM10" i="4" s="1"/>
  <c r="ASN10" i="4" s="1" a="1"/>
  <c r="ASN10" i="4" s="1"/>
  <c r="ASO10" i="4" s="1" a="1"/>
  <c r="ASO10" i="4" s="1"/>
  <c r="ASP10" i="4" s="1" a="1"/>
  <c r="ASP10" i="4" s="1"/>
  <c r="ASQ10" i="4" s="1" a="1"/>
  <c r="ASQ10" i="4" s="1"/>
  <c r="ASR10" i="4" s="1" a="1"/>
  <c r="ASR10" i="4" s="1"/>
  <c r="ASS10" i="4" s="1" a="1"/>
  <c r="ASS10" i="4" s="1"/>
  <c r="AST10" i="4" s="1" a="1"/>
  <c r="AST10" i="4" s="1"/>
  <c r="ASU10" i="4" s="1" a="1"/>
  <c r="ASU10" i="4" s="1"/>
  <c r="ASV10" i="4" s="1" a="1"/>
  <c r="ASV10" i="4" s="1"/>
  <c r="ASW10" i="4" s="1" a="1"/>
  <c r="ASW10" i="4" s="1"/>
  <c r="ASX10" i="4" s="1" a="1"/>
  <c r="ASX10" i="4" s="1"/>
  <c r="ASY10" i="4" s="1" a="1"/>
  <c r="ASY10" i="4" s="1"/>
  <c r="ASZ10" i="4" s="1" a="1"/>
  <c r="ASZ10" i="4" s="1"/>
  <c r="ATA10" i="4" s="1" a="1"/>
  <c r="ATA10" i="4" s="1"/>
  <c r="ATB10" i="4" s="1" a="1"/>
  <c r="ATB10" i="4" s="1"/>
  <c r="ATC10" i="4" s="1" a="1"/>
  <c r="ATC10" i="4" s="1"/>
  <c r="ATD10" i="4" s="1" a="1"/>
  <c r="ATD10" i="4" s="1"/>
  <c r="ATE10" i="4" s="1" a="1"/>
  <c r="ATE10" i="4" s="1"/>
  <c r="ATF10" i="4" s="1" a="1"/>
  <c r="ATF10" i="4" s="1"/>
  <c r="ATG10" i="4" s="1" a="1"/>
  <c r="ATG10" i="4" s="1"/>
  <c r="ATH10" i="4" s="1" a="1"/>
  <c r="ATH10" i="4" s="1"/>
  <c r="ATI10" i="4" s="1" a="1"/>
  <c r="ATI10" i="4" s="1"/>
  <c r="ATJ10" i="4" s="1" a="1"/>
  <c r="ATJ10" i="4" s="1"/>
  <c r="ATK10" i="4" s="1" a="1"/>
  <c r="ATK10" i="4" s="1"/>
  <c r="ATL10" i="4" s="1" a="1"/>
  <c r="ATL10" i="4" s="1"/>
  <c r="ATM10" i="4" s="1" a="1"/>
  <c r="ATM10" i="4" s="1"/>
  <c r="ATN10" i="4" s="1" a="1"/>
  <c r="ATN10" i="4" s="1"/>
  <c r="ATO10" i="4" s="1" a="1"/>
  <c r="ATO10" i="4" s="1"/>
  <c r="ATP10" i="4" s="1" a="1"/>
  <c r="ATP10" i="4" s="1"/>
  <c r="ATQ10" i="4" s="1" a="1"/>
  <c r="ATQ10" i="4" s="1"/>
  <c r="ATR10" i="4" s="1" a="1"/>
  <c r="ATR10" i="4" s="1"/>
  <c r="ATS10" i="4" s="1" a="1"/>
  <c r="ATS10" i="4" s="1"/>
  <c r="ATT10" i="4" s="1" a="1"/>
  <c r="ATT10" i="4" s="1"/>
  <c r="ATU10" i="4" s="1" a="1"/>
  <c r="ATU10" i="4" s="1"/>
  <c r="ATV10" i="4" s="1" a="1"/>
  <c r="ATV10" i="4" s="1"/>
  <c r="ATW10" i="4" s="1" a="1"/>
  <c r="ATW10" i="4" s="1"/>
  <c r="ATX10" i="4" s="1" a="1"/>
  <c r="ATX10" i="4" s="1"/>
  <c r="ATY10" i="4" s="1" a="1"/>
  <c r="ATY10" i="4" s="1"/>
  <c r="ATZ10" i="4" s="1" a="1"/>
  <c r="ATZ10" i="4" s="1"/>
  <c r="AUA10" i="4" s="1" a="1"/>
  <c r="AUA10" i="4" s="1"/>
  <c r="AUB10" i="4" s="1" a="1"/>
  <c r="AUB10" i="4" s="1"/>
  <c r="AUC10" i="4" s="1" a="1"/>
  <c r="AUC10" i="4" s="1"/>
  <c r="AUD10" i="4" s="1" a="1"/>
  <c r="AUD10" i="4" s="1"/>
  <c r="AUE10" i="4" s="1" a="1"/>
  <c r="AUE10" i="4" s="1"/>
  <c r="AUF10" i="4" s="1" a="1"/>
  <c r="AUF10" i="4" s="1"/>
  <c r="AUG10" i="4" s="1" a="1"/>
  <c r="AUG10" i="4" s="1"/>
  <c r="AUH10" i="4" s="1" a="1"/>
  <c r="AUH10" i="4" s="1"/>
  <c r="AUI10" i="4" s="1" a="1"/>
  <c r="AUI10" i="4" s="1"/>
  <c r="AUJ10" i="4" s="1" a="1"/>
  <c r="AUJ10" i="4" s="1"/>
  <c r="AUK10" i="4" s="1" a="1"/>
  <c r="AUK10" i="4" s="1"/>
  <c r="AUL10" i="4" s="1" a="1"/>
  <c r="AUL10" i="4" s="1"/>
  <c r="AUM10" i="4" s="1" a="1"/>
  <c r="AUM10" i="4" s="1"/>
  <c r="AUN10" i="4" s="1" a="1"/>
  <c r="AUN10" i="4" s="1"/>
  <c r="AUO10" i="4" s="1" a="1"/>
  <c r="AUO10" i="4" s="1"/>
  <c r="AUP10" i="4" s="1" a="1"/>
  <c r="AUP10" i="4" s="1"/>
  <c r="AUQ10" i="4" s="1" a="1"/>
  <c r="AUQ10" i="4" s="1"/>
  <c r="AUR10" i="4" s="1" a="1"/>
  <c r="AUR10" i="4" s="1"/>
  <c r="AUS10" i="4" s="1" a="1"/>
  <c r="AUS10" i="4" s="1"/>
  <c r="AUT10" i="4" s="1" a="1"/>
  <c r="AUT10" i="4" s="1"/>
  <c r="AUU10" i="4" s="1" a="1"/>
  <c r="AUU10" i="4" s="1"/>
  <c r="AUV10" i="4" s="1" a="1"/>
  <c r="AUV10" i="4" s="1"/>
  <c r="AUW10" i="4" s="1" a="1"/>
  <c r="AUW10" i="4" s="1"/>
  <c r="AUX10" i="4" s="1" a="1"/>
  <c r="AUX10" i="4" s="1"/>
  <c r="AUY10" i="4" s="1" a="1"/>
  <c r="AUY10" i="4" s="1"/>
  <c r="AUZ10" i="4" s="1" a="1"/>
  <c r="AUZ10" i="4" s="1"/>
  <c r="AVA10" i="4" s="1" a="1"/>
  <c r="AVA10" i="4" s="1"/>
  <c r="AVB10" i="4" s="1" a="1"/>
  <c r="AVB10" i="4" s="1"/>
  <c r="AVC10" i="4" s="1" a="1"/>
  <c r="AVC10" i="4" s="1"/>
  <c r="AVD10" i="4" s="1" a="1"/>
  <c r="AVD10" i="4" s="1"/>
  <c r="AVE10" i="4" s="1" a="1"/>
  <c r="AVE10" i="4" s="1"/>
  <c r="AVF10" i="4" s="1" a="1"/>
  <c r="AVF10" i="4" s="1"/>
  <c r="AVG10" i="4" s="1" a="1"/>
  <c r="AVG10" i="4" s="1"/>
  <c r="AVH10" i="4" s="1" a="1"/>
  <c r="AVH10" i="4" s="1"/>
  <c r="AVI10" i="4" s="1" a="1"/>
  <c r="AVI10" i="4" s="1"/>
  <c r="AVJ10" i="4" s="1" a="1"/>
  <c r="AVJ10" i="4" s="1"/>
  <c r="AVK10" i="4" s="1" a="1"/>
  <c r="AVK10" i="4" s="1"/>
  <c r="AVL10" i="4" s="1" a="1"/>
  <c r="AVL10" i="4" s="1"/>
  <c r="AVM10" i="4" s="1" a="1"/>
  <c r="AVM10" i="4" s="1"/>
  <c r="AVN10" i="4" s="1" a="1"/>
  <c r="AVN10" i="4" s="1"/>
  <c r="AVO10" i="4" s="1" a="1"/>
  <c r="AVO10" i="4" s="1"/>
  <c r="AVP10" i="4" s="1" a="1"/>
  <c r="AVP10" i="4" s="1"/>
  <c r="AVQ10" i="4" s="1" a="1"/>
  <c r="AVQ10" i="4" s="1"/>
  <c r="AVR10" i="4" s="1" a="1"/>
  <c r="AVR10" i="4" s="1"/>
  <c r="AVS10" i="4" s="1" a="1"/>
  <c r="AVS10" i="4" s="1"/>
  <c r="AVT10" i="4" s="1" a="1"/>
  <c r="AVT10" i="4" s="1"/>
  <c r="AVU10" i="4" s="1" a="1"/>
  <c r="AVU10" i="4" s="1"/>
  <c r="AVV10" i="4" s="1" a="1"/>
  <c r="AVV10" i="4" s="1"/>
  <c r="AVW10" i="4" s="1" a="1"/>
  <c r="AVW10" i="4" s="1"/>
  <c r="AVX10" i="4" s="1" a="1"/>
  <c r="AVX10" i="4" s="1"/>
  <c r="AVY10" i="4" s="1" a="1"/>
  <c r="AVY10" i="4" s="1"/>
  <c r="AVZ10" i="4" s="1" a="1"/>
  <c r="AVZ10" i="4" s="1"/>
  <c r="AWA10" i="4" s="1" a="1"/>
  <c r="AWA10" i="4" s="1"/>
  <c r="AWB10" i="4" s="1" a="1"/>
  <c r="AWB10" i="4" s="1"/>
  <c r="AWC10" i="4" s="1" a="1"/>
  <c r="AWC10" i="4" s="1"/>
  <c r="AWD10" i="4" s="1" a="1"/>
  <c r="AWD10" i="4" s="1"/>
  <c r="AWE10" i="4" s="1" a="1"/>
  <c r="AWE10" i="4" s="1"/>
  <c r="AWF10" i="4" s="1" a="1"/>
  <c r="AWF10" i="4" s="1"/>
  <c r="AWG10" i="4" s="1" a="1"/>
  <c r="AWG10" i="4" s="1"/>
  <c r="AWH10" i="4" s="1" a="1"/>
  <c r="AWH10" i="4" s="1"/>
  <c r="AWI10" i="4" s="1" a="1"/>
  <c r="AWI10" i="4" s="1"/>
  <c r="AWJ10" i="4" s="1" a="1"/>
  <c r="AWJ10" i="4" s="1"/>
  <c r="AWK10" i="4" s="1" a="1"/>
  <c r="AWK10" i="4" s="1"/>
  <c r="AWL10" i="4" s="1" a="1"/>
  <c r="AWL10" i="4" s="1"/>
  <c r="AWM10" i="4" s="1" a="1"/>
  <c r="AWM10" i="4" s="1"/>
  <c r="AWN10" i="4" s="1" a="1"/>
  <c r="AWN10" i="4" s="1"/>
  <c r="AWO10" i="4" s="1" a="1"/>
  <c r="AWO10" i="4" s="1"/>
  <c r="AWP10" i="4" s="1" a="1"/>
  <c r="AWP10" i="4" s="1"/>
  <c r="AWQ10" i="4" s="1" a="1"/>
  <c r="AWQ10" i="4" s="1"/>
  <c r="AWR10" i="4" s="1" a="1"/>
  <c r="AWR10" i="4" s="1"/>
  <c r="AWS10" i="4" s="1" a="1"/>
  <c r="AWS10" i="4" s="1"/>
  <c r="AWT10" i="4" s="1" a="1"/>
  <c r="AWT10" i="4" s="1"/>
  <c r="AWU10" i="4" s="1" a="1"/>
  <c r="AWU10" i="4" s="1"/>
  <c r="AWV10" i="4" s="1" a="1"/>
  <c r="AWV10" i="4" s="1"/>
  <c r="AWW10" i="4" s="1" a="1"/>
  <c r="AWW10" i="4" s="1"/>
  <c r="AWX10" i="4" s="1" a="1"/>
  <c r="AWX10" i="4" s="1"/>
  <c r="AWY10" i="4" s="1" a="1"/>
  <c r="AWY10" i="4" s="1"/>
  <c r="AWZ10" i="4" s="1" a="1"/>
  <c r="AWZ10" i="4" s="1"/>
  <c r="AXA10" i="4" s="1" a="1"/>
  <c r="AXA10" i="4" s="1"/>
  <c r="AXB10" i="4" s="1" a="1"/>
  <c r="AXB10" i="4" s="1"/>
  <c r="AXC10" i="4" s="1" a="1"/>
  <c r="AXC10" i="4" s="1"/>
  <c r="AXD10" i="4" s="1" a="1"/>
  <c r="AXD10" i="4" s="1"/>
  <c r="AXE10" i="4" s="1" a="1"/>
  <c r="AXE10" i="4" s="1"/>
  <c r="AXF10" i="4" s="1" a="1"/>
  <c r="AXF10" i="4" s="1"/>
  <c r="AXG10" i="4" s="1" a="1"/>
  <c r="AXG10" i="4" s="1"/>
  <c r="AXH10" i="4" s="1" a="1"/>
  <c r="AXH10" i="4" s="1"/>
  <c r="AXI10" i="4" s="1" a="1"/>
  <c r="AXI10" i="4" s="1"/>
  <c r="AXJ10" i="4" s="1" a="1"/>
  <c r="AXJ10" i="4" s="1"/>
  <c r="AXK10" i="4" s="1" a="1"/>
  <c r="AXK10" i="4" s="1"/>
  <c r="AXL10" i="4" s="1" a="1"/>
  <c r="AXL10" i="4" s="1"/>
  <c r="AXM10" i="4" s="1" a="1"/>
  <c r="AXM10" i="4" s="1"/>
  <c r="AXN10" i="4" s="1" a="1"/>
  <c r="AXN10" i="4" s="1"/>
  <c r="AXO10" i="4" s="1" a="1"/>
  <c r="AXO10" i="4" s="1"/>
  <c r="AXP10" i="4" s="1" a="1"/>
  <c r="AXP10" i="4" s="1"/>
  <c r="AXQ10" i="4" s="1" a="1"/>
  <c r="AXQ10" i="4" s="1"/>
  <c r="AXR10" i="4" s="1" a="1"/>
  <c r="AXR10" i="4" s="1"/>
  <c r="AXS10" i="4" s="1" a="1"/>
  <c r="AXS10" i="4" s="1"/>
  <c r="AXT10" i="4" s="1" a="1"/>
  <c r="AXT10" i="4" s="1"/>
  <c r="AXU10" i="4" s="1" a="1"/>
  <c r="AXU10" i="4" s="1"/>
  <c r="AXV10" i="4" s="1" a="1"/>
  <c r="AXV10" i="4" s="1"/>
  <c r="AXW10" i="4" s="1" a="1"/>
  <c r="AXW10" i="4" s="1"/>
  <c r="AXX10" i="4" s="1" a="1"/>
  <c r="AXX10" i="4" s="1"/>
  <c r="AXY10" i="4" s="1" a="1"/>
  <c r="AXY10" i="4" s="1"/>
  <c r="AXZ10" i="4" s="1" a="1"/>
  <c r="AXZ10" i="4" s="1"/>
  <c r="AYA10" i="4" s="1" a="1"/>
  <c r="AYA10" i="4" s="1"/>
  <c r="AYB10" i="4" s="1" a="1"/>
  <c r="AYB10" i="4" s="1"/>
  <c r="AYC10" i="4" s="1" a="1"/>
  <c r="AYC10" i="4" s="1"/>
  <c r="AYD10" i="4" s="1" a="1"/>
  <c r="AYD10" i="4" s="1"/>
  <c r="AYE10" i="4" s="1" a="1"/>
  <c r="AYE10" i="4" s="1"/>
  <c r="AYF10" i="4" s="1" a="1"/>
  <c r="AYF10" i="4" s="1"/>
  <c r="AYG10" i="4" s="1" a="1"/>
  <c r="AYG10" i="4" s="1"/>
  <c r="AYH10" i="4" s="1" a="1"/>
  <c r="AYH10" i="4" s="1"/>
  <c r="AYI10" i="4" s="1" a="1"/>
  <c r="AYI10" i="4" s="1"/>
  <c r="AYJ10" i="4" s="1" a="1"/>
  <c r="AYJ10" i="4" s="1"/>
  <c r="AYK10" i="4" s="1" a="1"/>
  <c r="AYK10" i="4" s="1"/>
  <c r="AYL10" i="4" s="1" a="1"/>
  <c r="AYL10" i="4" s="1"/>
  <c r="AYM10" i="4" s="1" a="1"/>
  <c r="AYM10" i="4" s="1"/>
  <c r="AYN10" i="4" s="1" a="1"/>
  <c r="AYN10" i="4" s="1"/>
  <c r="AYO10" i="4" s="1" a="1"/>
  <c r="AYO10" i="4" s="1"/>
  <c r="AYP10" i="4" s="1" a="1"/>
  <c r="AYP10" i="4" s="1"/>
  <c r="AYQ10" i="4" s="1" a="1"/>
  <c r="AYQ10" i="4" s="1"/>
  <c r="AYR10" i="4" s="1" a="1"/>
  <c r="AYR10" i="4" s="1"/>
  <c r="AYS10" i="4" s="1" a="1"/>
  <c r="AYS10" i="4" s="1"/>
  <c r="AYT10" i="4" s="1" a="1"/>
  <c r="AYT10" i="4" s="1"/>
  <c r="AYU10" i="4" s="1" a="1"/>
  <c r="AYU10" i="4" s="1"/>
  <c r="AYV10" i="4" s="1" a="1"/>
  <c r="AYV10" i="4" s="1"/>
  <c r="AYW10" i="4" s="1" a="1"/>
  <c r="AYW10" i="4" s="1"/>
  <c r="AYX10" i="4" s="1" a="1"/>
  <c r="AYX10" i="4" s="1"/>
  <c r="AYY10" i="4" s="1" a="1"/>
  <c r="AYY10" i="4" s="1"/>
  <c r="AYZ10" i="4" s="1" a="1"/>
  <c r="AYZ10" i="4" s="1"/>
  <c r="AZA10" i="4" s="1" a="1"/>
  <c r="AZA10" i="4" s="1"/>
  <c r="AZB10" i="4" s="1" a="1"/>
  <c r="AZB10" i="4" s="1"/>
  <c r="AZC10" i="4" s="1" a="1"/>
  <c r="AZC10" i="4" s="1"/>
  <c r="AZD10" i="4" s="1" a="1"/>
  <c r="AZD10" i="4" s="1"/>
  <c r="AZE10" i="4" s="1" a="1"/>
  <c r="AZE10" i="4" s="1"/>
  <c r="AZF10" i="4" s="1" a="1"/>
  <c r="AZF10" i="4" s="1"/>
  <c r="AZG10" i="4" s="1" a="1"/>
  <c r="AZG10" i="4" s="1"/>
  <c r="AZH10" i="4" s="1" a="1"/>
  <c r="AZH10" i="4" s="1"/>
  <c r="AZI10" i="4" s="1" a="1"/>
  <c r="AZI10" i="4" s="1"/>
  <c r="AZJ10" i="4" s="1" a="1"/>
  <c r="AZJ10" i="4" s="1"/>
  <c r="AZK10" i="4" s="1" a="1"/>
  <c r="AZK10" i="4" s="1"/>
  <c r="AZL10" i="4" s="1" a="1"/>
  <c r="AZL10" i="4" s="1"/>
  <c r="AZM10" i="4" s="1" a="1"/>
  <c r="AZM10" i="4" s="1"/>
  <c r="AZN10" i="4" s="1" a="1"/>
  <c r="AZN10" i="4" s="1"/>
  <c r="AZO10" i="4" s="1" a="1"/>
  <c r="AZO10" i="4" s="1"/>
  <c r="AZP10" i="4" s="1" a="1"/>
  <c r="AZP10" i="4" s="1"/>
  <c r="AZQ10" i="4" s="1" a="1"/>
  <c r="AZQ10" i="4" s="1"/>
  <c r="AZR10" i="4" s="1" a="1"/>
  <c r="AZR10" i="4" s="1"/>
  <c r="AZS10" i="4" s="1" a="1"/>
  <c r="AZS10" i="4" s="1"/>
  <c r="AZT10" i="4" s="1" a="1"/>
  <c r="AZT10" i="4" s="1"/>
  <c r="AZU10" i="4" s="1" a="1"/>
  <c r="AZU10" i="4" s="1"/>
  <c r="AZV10" i="4" s="1" a="1"/>
  <c r="AZV10" i="4" s="1"/>
  <c r="AZW10" i="4" s="1" a="1"/>
  <c r="AZW10" i="4" s="1"/>
  <c r="AZX10" i="4" s="1" a="1"/>
  <c r="AZX10" i="4" s="1"/>
  <c r="AZY10" i="4" s="1" a="1"/>
  <c r="AZY10" i="4" s="1"/>
  <c r="AZZ10" i="4" s="1" a="1"/>
  <c r="AZZ10" i="4" s="1"/>
  <c r="BAA10" i="4" s="1" a="1"/>
  <c r="BAA10" i="4" s="1"/>
  <c r="BAB10" i="4" s="1" a="1"/>
  <c r="BAB10" i="4" s="1"/>
  <c r="BAC10" i="4" s="1" a="1"/>
  <c r="BAC10" i="4" s="1"/>
  <c r="BAD10" i="4" s="1" a="1"/>
  <c r="BAD10" i="4" s="1"/>
  <c r="BAE10" i="4" s="1" a="1"/>
  <c r="BAE10" i="4" s="1"/>
  <c r="BAF10" i="4" s="1" a="1"/>
  <c r="BAF10" i="4" s="1"/>
  <c r="BAG10" i="4" s="1" a="1"/>
  <c r="BAG10" i="4" s="1"/>
  <c r="BAH10" i="4" s="1" a="1"/>
  <c r="BAH10" i="4" s="1"/>
  <c r="BAI10" i="4" s="1" a="1"/>
  <c r="BAI10" i="4" s="1"/>
  <c r="BAJ10" i="4" s="1" a="1"/>
  <c r="BAJ10" i="4" s="1"/>
  <c r="BAK10" i="4" s="1" a="1"/>
  <c r="BAK10" i="4" s="1"/>
  <c r="BAL10" i="4" s="1" a="1"/>
  <c r="BAL10" i="4" s="1"/>
  <c r="BAM10" i="4" s="1" a="1"/>
  <c r="BAM10" i="4" s="1"/>
  <c r="BAN10" i="4" s="1" a="1"/>
  <c r="BAN10" i="4" s="1"/>
  <c r="BAO10" i="4" s="1" a="1"/>
  <c r="BAO10" i="4" s="1"/>
  <c r="BAP10" i="4" s="1" a="1"/>
  <c r="BAP10" i="4" s="1"/>
  <c r="BAQ10" i="4" s="1" a="1"/>
  <c r="BAQ10" i="4" s="1"/>
  <c r="BAR10" i="4" s="1" a="1"/>
  <c r="BAR10" i="4" s="1"/>
  <c r="BAS10" i="4" s="1" a="1"/>
  <c r="BAS10" i="4" s="1"/>
  <c r="BAT10" i="4" s="1" a="1"/>
  <c r="BAT10" i="4" s="1"/>
  <c r="BAU10" i="4" s="1" a="1"/>
  <c r="BAU10" i="4" s="1"/>
  <c r="BAV10" i="4" s="1" a="1"/>
  <c r="BAV10" i="4" s="1"/>
  <c r="BAW10" i="4" s="1" a="1"/>
  <c r="BAW10" i="4" s="1"/>
  <c r="BAX10" i="4" s="1" a="1"/>
  <c r="BAX10" i="4" s="1"/>
  <c r="BAY10" i="4" s="1" a="1"/>
  <c r="BAY10" i="4" s="1"/>
  <c r="BAZ10" i="4" s="1" a="1"/>
  <c r="BAZ10" i="4" s="1"/>
  <c r="BBA10" i="4" s="1" a="1"/>
  <c r="BBA10" i="4" s="1"/>
  <c r="BBB10" i="4" s="1" a="1"/>
  <c r="BBB10" i="4" s="1"/>
  <c r="BBC10" i="4" s="1" a="1"/>
  <c r="BBC10" i="4" s="1"/>
  <c r="BBD10" i="4" s="1" a="1"/>
  <c r="BBD10" i="4" s="1"/>
  <c r="BBE10" i="4" s="1" a="1"/>
  <c r="BBE10" i="4" s="1"/>
  <c r="BBF10" i="4" s="1" a="1"/>
  <c r="BBF10" i="4" s="1"/>
  <c r="BBG10" i="4" s="1" a="1"/>
  <c r="BBG10" i="4" s="1"/>
  <c r="BBH10" i="4" s="1" a="1"/>
  <c r="BBH10" i="4" s="1"/>
  <c r="BBI10" i="4" s="1" a="1"/>
  <c r="BBI10" i="4" s="1"/>
  <c r="BBJ10" i="4" s="1" a="1"/>
  <c r="BBJ10" i="4" s="1"/>
  <c r="BBK10" i="4" s="1" a="1"/>
  <c r="BBK10" i="4" s="1"/>
  <c r="BBL10" i="4" s="1" a="1"/>
  <c r="BBL10" i="4" s="1"/>
  <c r="BBM10" i="4" s="1" a="1"/>
  <c r="BBM10" i="4" s="1"/>
  <c r="BBN10" i="4" s="1" a="1"/>
  <c r="BBN10" i="4" s="1"/>
  <c r="BBO10" i="4" s="1" a="1"/>
  <c r="BBO10" i="4" s="1"/>
  <c r="BBP10" i="4" s="1" a="1"/>
  <c r="BBP10" i="4" s="1"/>
  <c r="BBQ10" i="4" s="1" a="1"/>
  <c r="BBQ10" i="4" s="1"/>
  <c r="BBR10" i="4" s="1" a="1"/>
  <c r="BBR10" i="4" s="1"/>
  <c r="BBS10" i="4" s="1" a="1"/>
  <c r="BBS10" i="4" s="1"/>
  <c r="BBT10" i="4" s="1" a="1"/>
  <c r="BBT10" i="4" s="1"/>
  <c r="BBU10" i="4" s="1" a="1"/>
  <c r="BBU10" i="4" s="1"/>
  <c r="BBV10" i="4" s="1" a="1"/>
  <c r="BBV10" i="4" s="1"/>
  <c r="BBW10" i="4" s="1" a="1"/>
  <c r="BBW10" i="4" s="1"/>
  <c r="BBX10" i="4" s="1" a="1"/>
  <c r="BBX10" i="4" s="1"/>
  <c r="BBY10" i="4" s="1" a="1"/>
  <c r="BBY10" i="4" s="1"/>
  <c r="BBZ10" i="4" s="1" a="1"/>
  <c r="BBZ10" i="4" s="1"/>
  <c r="BCA10" i="4" s="1" a="1"/>
  <c r="BCA10" i="4" s="1"/>
  <c r="BCB10" i="4" s="1" a="1"/>
  <c r="BCB10" i="4" s="1"/>
  <c r="BCC10" i="4" s="1" a="1"/>
  <c r="BCC10" i="4" s="1"/>
  <c r="BCD10" i="4" s="1" a="1"/>
  <c r="BCD10" i="4" s="1"/>
  <c r="BCE10" i="4" s="1" a="1"/>
  <c r="BCE10" i="4" s="1"/>
  <c r="BCF10" i="4" s="1" a="1"/>
  <c r="BCF10" i="4" s="1"/>
  <c r="BCG10" i="4" s="1" a="1"/>
  <c r="BCG10" i="4" s="1"/>
  <c r="BCH10" i="4" s="1" a="1"/>
  <c r="BCH10" i="4" s="1"/>
  <c r="BCI10" i="4" s="1" a="1"/>
  <c r="BCI10" i="4" s="1"/>
  <c r="BCJ10" i="4" s="1" a="1"/>
  <c r="BCJ10" i="4" s="1"/>
  <c r="BCK10" i="4" s="1" a="1"/>
  <c r="BCK10" i="4" s="1"/>
  <c r="BCL10" i="4" s="1" a="1"/>
  <c r="BCL10" i="4" s="1"/>
  <c r="BCM10" i="4" s="1" a="1"/>
  <c r="BCM10" i="4" s="1"/>
  <c r="BCN10" i="4" s="1" a="1"/>
  <c r="BCN10" i="4" s="1"/>
  <c r="BCO10" i="4" s="1" a="1"/>
  <c r="BCO10" i="4" s="1"/>
  <c r="BCP10" i="4" s="1" a="1"/>
  <c r="BCP10" i="4" s="1"/>
  <c r="BCQ10" i="4" s="1" a="1"/>
  <c r="BCQ10" i="4" s="1"/>
  <c r="BCR10" i="4" s="1" a="1"/>
  <c r="BCR10" i="4" s="1"/>
  <c r="BCS10" i="4" s="1" a="1"/>
  <c r="BCS10" i="4" s="1"/>
  <c r="BCT10" i="4" s="1" a="1"/>
  <c r="BCT10" i="4" s="1"/>
  <c r="BCU10" i="4" s="1" a="1"/>
  <c r="BCU10" i="4" s="1"/>
  <c r="BCV10" i="4" s="1" a="1"/>
  <c r="BCV10" i="4" s="1"/>
  <c r="BCW10" i="4" s="1" a="1"/>
  <c r="BCW10" i="4" s="1"/>
  <c r="BCX10" i="4" s="1" a="1"/>
  <c r="BCX10" i="4" s="1"/>
  <c r="BCY10" i="4" s="1" a="1"/>
  <c r="BCY10" i="4" s="1"/>
  <c r="BCZ10" i="4" s="1" a="1"/>
  <c r="BCZ10" i="4" s="1"/>
  <c r="BDA10" i="4" s="1" a="1"/>
  <c r="BDA10" i="4" s="1"/>
  <c r="BDB10" i="4" s="1" a="1"/>
  <c r="BDB10" i="4" s="1"/>
  <c r="BDC10" i="4" s="1" a="1"/>
  <c r="BDC10" i="4" s="1"/>
  <c r="BDD10" i="4" s="1" a="1"/>
  <c r="BDD10" i="4" s="1"/>
  <c r="BDE10" i="4" s="1" a="1"/>
  <c r="BDE10" i="4" s="1"/>
  <c r="BDF10" i="4" s="1" a="1"/>
  <c r="BDF10" i="4" s="1"/>
  <c r="BDG10" i="4" s="1" a="1"/>
  <c r="BDG10" i="4" s="1"/>
  <c r="BDH10" i="4" s="1" a="1"/>
  <c r="BDH10" i="4" s="1"/>
  <c r="BDI10" i="4" s="1" a="1"/>
  <c r="BDI10" i="4" s="1"/>
  <c r="BDJ10" i="4" s="1" a="1"/>
  <c r="BDJ10" i="4" s="1"/>
  <c r="BDK10" i="4" s="1" a="1"/>
  <c r="BDK10" i="4" s="1"/>
  <c r="BDL10" i="4" s="1" a="1"/>
  <c r="BDL10" i="4" s="1"/>
  <c r="BDM10" i="4" s="1" a="1"/>
  <c r="BDM10" i="4" s="1"/>
  <c r="BDN10" i="4" s="1" a="1"/>
  <c r="BDN10" i="4" s="1"/>
  <c r="BDO10" i="4" s="1" a="1"/>
  <c r="BDO10" i="4" s="1"/>
  <c r="BDP10" i="4" s="1" a="1"/>
  <c r="BDP10" i="4" s="1"/>
  <c r="BDQ10" i="4" s="1" a="1"/>
  <c r="BDQ10" i="4" s="1"/>
  <c r="BDR10" i="4" s="1" a="1"/>
  <c r="BDR10" i="4" s="1"/>
  <c r="BDS10" i="4" s="1" a="1"/>
  <c r="BDS10" i="4" s="1"/>
  <c r="BDT10" i="4" s="1" a="1"/>
  <c r="BDT10" i="4" s="1"/>
  <c r="BDU10" i="4" s="1" a="1"/>
  <c r="BDU10" i="4" s="1"/>
  <c r="BDV10" i="4" s="1" a="1"/>
  <c r="BDV10" i="4" s="1"/>
  <c r="BDW10" i="4" s="1" a="1"/>
  <c r="BDW10" i="4" s="1"/>
  <c r="BDX10" i="4" s="1" a="1"/>
  <c r="BDX10" i="4" s="1"/>
  <c r="BDY10" i="4" s="1" a="1"/>
  <c r="BDY10" i="4" s="1"/>
  <c r="BDZ10" i="4" s="1" a="1"/>
  <c r="BDZ10" i="4" s="1"/>
  <c r="BEA10" i="4" s="1" a="1"/>
  <c r="BEA10" i="4" s="1"/>
  <c r="BEB10" i="4" s="1" a="1"/>
  <c r="BEB10" i="4" s="1"/>
  <c r="BEC10" i="4" s="1" a="1"/>
  <c r="BEC10" i="4" s="1"/>
  <c r="BED10" i="4" s="1" a="1"/>
  <c r="BED10" i="4" s="1"/>
  <c r="BEE10" i="4" s="1" a="1"/>
  <c r="BEE10" i="4" s="1"/>
  <c r="BEF10" i="4" s="1" a="1"/>
  <c r="BEF10" i="4" s="1"/>
  <c r="BEG10" i="4" s="1" a="1"/>
  <c r="BEG10" i="4" s="1"/>
  <c r="BEH10" i="4" s="1" a="1"/>
  <c r="BEH10" i="4" s="1"/>
  <c r="BEI10" i="4" s="1" a="1"/>
  <c r="BEI10" i="4" s="1"/>
  <c r="BEJ10" i="4" s="1" a="1"/>
  <c r="BEJ10" i="4" s="1"/>
  <c r="BEK10" i="4" s="1" a="1"/>
  <c r="BEK10" i="4" s="1"/>
  <c r="BEL10" i="4" s="1" a="1"/>
  <c r="BEL10" i="4" s="1"/>
  <c r="BEM10" i="4" s="1" a="1"/>
  <c r="BEM10" i="4" s="1"/>
  <c r="BEN10" i="4" s="1" a="1"/>
  <c r="BEN10" i="4" s="1"/>
  <c r="BEO10" i="4" s="1" a="1"/>
  <c r="BEO10" i="4" s="1"/>
  <c r="BEP10" i="4" s="1" a="1"/>
  <c r="BEP10" i="4" s="1"/>
  <c r="BEQ10" i="4" s="1" a="1"/>
  <c r="BEQ10" i="4" s="1"/>
  <c r="BER10" i="4" s="1" a="1"/>
  <c r="BER10" i="4" s="1"/>
  <c r="BES10" i="4" s="1" a="1"/>
  <c r="BES10" i="4" s="1"/>
  <c r="BET10" i="4" s="1" a="1"/>
  <c r="BET10" i="4" s="1"/>
  <c r="BEU10" i="4" s="1" a="1"/>
  <c r="BEU10" i="4" s="1"/>
  <c r="BEV10" i="4" s="1" a="1"/>
  <c r="BEV10" i="4" s="1"/>
  <c r="BEW10" i="4" s="1" a="1"/>
  <c r="BEW10" i="4" s="1"/>
  <c r="BEX10" i="4" s="1" a="1"/>
  <c r="BEX10" i="4" s="1"/>
  <c r="BEY10" i="4" s="1" a="1"/>
  <c r="BEY10" i="4" s="1"/>
  <c r="BEZ10" i="4" s="1" a="1"/>
  <c r="BEZ10" i="4" s="1"/>
  <c r="BFA10" i="4" s="1" a="1"/>
  <c r="BFA10" i="4" s="1"/>
  <c r="BFB10" i="4" s="1" a="1"/>
  <c r="BFB10" i="4" s="1"/>
  <c r="BFC10" i="4" s="1" a="1"/>
  <c r="BFC10" i="4" s="1"/>
  <c r="BFD10" i="4" s="1" a="1"/>
  <c r="BFD10" i="4" s="1"/>
  <c r="BFE10" i="4" s="1" a="1"/>
  <c r="BFE10" i="4" s="1"/>
  <c r="BFF10" i="4" s="1" a="1"/>
  <c r="BFF10" i="4" s="1"/>
  <c r="BFG10" i="4" s="1" a="1"/>
  <c r="BFG10" i="4" s="1"/>
  <c r="BFH10" i="4" s="1" a="1"/>
  <c r="BFH10" i="4" s="1"/>
  <c r="BFI10" i="4" s="1" a="1"/>
  <c r="BFI10" i="4" s="1"/>
  <c r="BFJ10" i="4" s="1" a="1"/>
  <c r="BFJ10" i="4" s="1"/>
  <c r="BFK10" i="4" s="1" a="1"/>
  <c r="BFK10" i="4" s="1"/>
  <c r="BFL10" i="4" s="1" a="1"/>
  <c r="BFL10" i="4" s="1"/>
  <c r="BFM10" i="4" s="1" a="1"/>
  <c r="BFM10" i="4" s="1"/>
  <c r="BFN10" i="4" s="1" a="1"/>
  <c r="BFN10" i="4" s="1"/>
  <c r="BFO10" i="4" s="1" a="1"/>
  <c r="BFO10" i="4" s="1"/>
  <c r="BFP10" i="4" s="1" a="1"/>
  <c r="BFP10" i="4" s="1"/>
  <c r="BFQ10" i="4" s="1" a="1"/>
  <c r="BFQ10" i="4" s="1"/>
  <c r="BFR10" i="4" s="1" a="1"/>
  <c r="BFR10" i="4" s="1"/>
  <c r="BFS10" i="4" s="1" a="1"/>
  <c r="BFS10" i="4" s="1"/>
  <c r="BFT10" i="4" s="1" a="1"/>
  <c r="BFT10" i="4" s="1"/>
  <c r="BFU10" i="4" s="1" a="1"/>
  <c r="BFU10" i="4" s="1"/>
  <c r="BFV10" i="4" s="1" a="1"/>
  <c r="BFV10" i="4" s="1"/>
  <c r="BFW10" i="4" s="1" a="1"/>
  <c r="BFW10" i="4" s="1"/>
  <c r="BFX10" i="4" s="1" a="1"/>
  <c r="BFX10" i="4" s="1"/>
  <c r="BFY10" i="4" s="1" a="1"/>
  <c r="BFY10" i="4" s="1"/>
  <c r="BFZ10" i="4" s="1" a="1"/>
  <c r="BFZ10" i="4" s="1"/>
  <c r="BGA10" i="4" s="1" a="1"/>
  <c r="BGA10" i="4" s="1"/>
  <c r="BGB10" i="4" s="1" a="1"/>
  <c r="BGB10" i="4" s="1"/>
  <c r="BGC10" i="4" s="1" a="1"/>
  <c r="BGC10" i="4" s="1"/>
  <c r="BGD10" i="4" s="1" a="1"/>
  <c r="BGD10" i="4" s="1"/>
  <c r="BGE10" i="4" s="1" a="1"/>
  <c r="BGE10" i="4" s="1"/>
  <c r="BGF10" i="4" s="1" a="1"/>
  <c r="BGF10" i="4" s="1"/>
  <c r="BGG10" i="4" s="1" a="1"/>
  <c r="BGG10" i="4" s="1"/>
  <c r="BGH10" i="4" s="1" a="1"/>
  <c r="BGH10" i="4" s="1"/>
  <c r="BGI10" i="4" s="1" a="1"/>
  <c r="BGI10" i="4" s="1"/>
  <c r="BGJ10" i="4" s="1" a="1"/>
  <c r="BGJ10" i="4" s="1"/>
  <c r="BGK10" i="4" s="1" a="1"/>
  <c r="BGK10" i="4" s="1"/>
  <c r="BGL10" i="4" s="1" a="1"/>
  <c r="BGL10" i="4" s="1"/>
  <c r="BGM10" i="4" s="1" a="1"/>
  <c r="BGM10" i="4" s="1"/>
  <c r="BGN10" i="4" s="1" a="1"/>
  <c r="BGN10" i="4" s="1"/>
  <c r="BGO10" i="4" s="1" a="1"/>
  <c r="BGO10" i="4" s="1"/>
  <c r="BGP10" i="4" s="1" a="1"/>
  <c r="BGP10" i="4" s="1"/>
  <c r="BGQ10" i="4" s="1" a="1"/>
  <c r="BGQ10" i="4" s="1"/>
  <c r="BGR10" i="4" s="1" a="1"/>
  <c r="BGR10" i="4" s="1"/>
  <c r="BGS10" i="4" s="1" a="1"/>
  <c r="BGS10" i="4" s="1"/>
  <c r="BGT10" i="4" s="1" a="1"/>
  <c r="BGT10" i="4" s="1"/>
  <c r="BGU10" i="4" s="1" a="1"/>
  <c r="BGU10" i="4" s="1"/>
  <c r="BGV10" i="4" s="1" a="1"/>
  <c r="BGV10" i="4" s="1"/>
  <c r="BGW10" i="4" s="1" a="1"/>
  <c r="BGW10" i="4" s="1"/>
  <c r="BGX10" i="4" s="1" a="1"/>
  <c r="BGX10" i="4" s="1"/>
  <c r="BGY10" i="4" s="1" a="1"/>
  <c r="BGY10" i="4" s="1"/>
  <c r="BGZ10" i="4" s="1" a="1"/>
  <c r="BGZ10" i="4" s="1"/>
  <c r="BHA10" i="4" s="1" a="1"/>
  <c r="BHA10" i="4" s="1"/>
  <c r="BHB10" i="4" s="1" a="1"/>
  <c r="BHB10" i="4" s="1"/>
  <c r="BHC10" i="4" s="1" a="1"/>
  <c r="BHC10" i="4" s="1"/>
  <c r="BHD10" i="4" s="1" a="1"/>
  <c r="BHD10" i="4" s="1"/>
  <c r="BHE10" i="4" s="1" a="1"/>
  <c r="BHE10" i="4" s="1"/>
  <c r="BHF10" i="4" s="1" a="1"/>
  <c r="BHF10" i="4" s="1"/>
  <c r="BHG10" i="4" s="1" a="1"/>
  <c r="BHG10" i="4" s="1"/>
  <c r="BHH10" i="4" s="1" a="1"/>
  <c r="BHH10" i="4" s="1"/>
  <c r="BHI10" i="4" s="1" a="1"/>
  <c r="BHI10" i="4" s="1"/>
  <c r="BHJ10" i="4" s="1" a="1"/>
  <c r="BHJ10" i="4" s="1"/>
  <c r="BHK10" i="4" s="1" a="1"/>
  <c r="BHK10" i="4" s="1"/>
  <c r="BHL10" i="4" s="1" a="1"/>
  <c r="BHL10" i="4" s="1"/>
  <c r="BHM10" i="4" s="1" a="1"/>
  <c r="BHM10" i="4" s="1"/>
  <c r="BHN10" i="4" s="1" a="1"/>
  <c r="BHN10" i="4" s="1"/>
  <c r="BHO10" i="4" s="1" a="1"/>
  <c r="BHO10" i="4" s="1"/>
  <c r="BHP10" i="4" s="1" a="1"/>
  <c r="BHP10" i="4" s="1"/>
  <c r="BHQ10" i="4" s="1" a="1"/>
  <c r="BHQ10" i="4" s="1"/>
  <c r="BHR10" i="4" s="1" a="1"/>
  <c r="BHR10" i="4" s="1"/>
  <c r="BHS10" i="4" s="1" a="1"/>
  <c r="BHS10" i="4" s="1"/>
  <c r="BHT10" i="4" s="1" a="1"/>
  <c r="BHT10" i="4" s="1"/>
  <c r="BHU10" i="4" s="1" a="1"/>
  <c r="BHU10" i="4" s="1"/>
  <c r="BHV10" i="4" s="1" a="1"/>
  <c r="BHV10" i="4" s="1"/>
  <c r="BHW10" i="4" s="1" a="1"/>
  <c r="BHW10" i="4" s="1"/>
  <c r="BHX10" i="4" s="1" a="1"/>
  <c r="BHX10" i="4" s="1"/>
  <c r="BHY10" i="4" s="1" a="1"/>
  <c r="BHY10" i="4" s="1"/>
  <c r="BHZ10" i="4" s="1" a="1"/>
  <c r="BHZ10" i="4" s="1"/>
  <c r="BIA10" i="4" s="1" a="1"/>
  <c r="BIA10" i="4" s="1"/>
  <c r="BIB10" i="4" s="1" a="1"/>
  <c r="BIB10" i="4" s="1"/>
  <c r="BIC10" i="4" s="1" a="1"/>
  <c r="BIC10" i="4" s="1"/>
  <c r="BID10" i="4" s="1" a="1"/>
  <c r="BID10" i="4" s="1"/>
  <c r="BIE10" i="4" s="1" a="1"/>
  <c r="BIE10" i="4" s="1"/>
  <c r="BIF10" i="4" s="1" a="1"/>
  <c r="BIF10" i="4" s="1"/>
  <c r="BIG10" i="4" s="1" a="1"/>
  <c r="BIG10" i="4" s="1"/>
  <c r="BIH10" i="4" s="1" a="1"/>
  <c r="BIH10" i="4" s="1"/>
  <c r="BII10" i="4" s="1" a="1"/>
  <c r="BII10" i="4" s="1"/>
  <c r="BIJ10" i="4" s="1" a="1"/>
  <c r="BIJ10" i="4" s="1"/>
  <c r="BIK10" i="4" s="1" a="1"/>
  <c r="BIK10" i="4" s="1"/>
  <c r="BIL10" i="4" s="1" a="1"/>
  <c r="BIL10" i="4" s="1"/>
  <c r="BIM10" i="4" s="1" a="1"/>
  <c r="BIM10" i="4" s="1"/>
  <c r="BIN10" i="4" s="1" a="1"/>
  <c r="BIN10" i="4" s="1"/>
  <c r="BIO10" i="4" s="1" a="1"/>
  <c r="BIO10" i="4" s="1"/>
  <c r="BIP10" i="4" s="1" a="1"/>
  <c r="BIP10" i="4" s="1"/>
  <c r="BIQ10" i="4" s="1" a="1"/>
  <c r="BIQ10" i="4" s="1"/>
  <c r="BIR10" i="4" s="1" a="1"/>
  <c r="BIR10" i="4" s="1"/>
  <c r="BIS10" i="4" s="1" a="1"/>
  <c r="BIS10" i="4" s="1"/>
  <c r="BIT10" i="4" s="1" a="1"/>
  <c r="BIT10" i="4" s="1"/>
  <c r="BIU10" i="4" s="1" a="1"/>
  <c r="BIU10" i="4" s="1"/>
  <c r="BIV10" i="4" s="1" a="1"/>
  <c r="BIV10" i="4" s="1"/>
  <c r="BIW10" i="4" s="1" a="1"/>
  <c r="BIW10" i="4" s="1"/>
  <c r="BIX10" i="4" s="1" a="1"/>
  <c r="BIX10" i="4" s="1"/>
  <c r="BIY10" i="4" s="1" a="1"/>
  <c r="BIY10" i="4" s="1"/>
  <c r="BIZ10" i="4" s="1" a="1"/>
  <c r="BIZ10" i="4" s="1"/>
  <c r="BJA10" i="4" s="1" a="1"/>
  <c r="BJA10" i="4" s="1"/>
  <c r="BJB10" i="4" s="1" a="1"/>
  <c r="BJB10" i="4" s="1"/>
  <c r="BJC10" i="4" s="1" a="1"/>
  <c r="BJC10" i="4" s="1"/>
  <c r="BJD10" i="4" s="1" a="1"/>
  <c r="BJD10" i="4" s="1"/>
  <c r="BJE10" i="4" s="1" a="1"/>
  <c r="BJE10" i="4" s="1"/>
  <c r="BJF10" i="4" s="1" a="1"/>
  <c r="BJF10" i="4" s="1"/>
  <c r="BJG10" i="4" s="1" a="1"/>
  <c r="BJG10" i="4" s="1"/>
  <c r="BJH10" i="4" s="1" a="1"/>
  <c r="BJH10" i="4" s="1"/>
  <c r="BJI10" i="4" s="1" a="1"/>
  <c r="BJI10" i="4" s="1"/>
  <c r="BJJ10" i="4" s="1" a="1"/>
  <c r="BJJ10" i="4" s="1"/>
  <c r="BJK10" i="4" s="1" a="1"/>
  <c r="BJK10" i="4" s="1"/>
  <c r="BJL10" i="4" s="1" a="1"/>
  <c r="BJL10" i="4" s="1"/>
  <c r="BJM10" i="4" s="1" a="1"/>
  <c r="BJM10" i="4" s="1"/>
  <c r="BJN10" i="4" s="1" a="1"/>
  <c r="BJN10" i="4" s="1"/>
  <c r="BJO10" i="4" s="1" a="1"/>
  <c r="BJO10" i="4" s="1"/>
  <c r="BJP10" i="4" s="1" a="1"/>
  <c r="BJP10" i="4" s="1"/>
  <c r="BJQ10" i="4" s="1" a="1"/>
  <c r="BJQ10" i="4" s="1"/>
  <c r="BJR10" i="4" s="1" a="1"/>
  <c r="BJR10" i="4" s="1"/>
  <c r="BJS10" i="4" s="1" a="1"/>
  <c r="BJS10" i="4" s="1"/>
  <c r="BJT10" i="4" s="1" a="1"/>
  <c r="BJT10" i="4" s="1"/>
  <c r="BJU10" i="4" s="1" a="1"/>
  <c r="BJU10" i="4" s="1"/>
  <c r="BJV10" i="4" s="1" a="1"/>
  <c r="BJV10" i="4" s="1"/>
  <c r="BJW10" i="4" s="1" a="1"/>
  <c r="BJW10" i="4" s="1"/>
  <c r="BJX10" i="4" s="1" a="1"/>
  <c r="BJX10" i="4" s="1"/>
  <c r="BJY10" i="4" s="1" a="1"/>
  <c r="BJY10" i="4" s="1"/>
  <c r="BJZ10" i="4" s="1" a="1"/>
  <c r="BJZ10" i="4" s="1"/>
  <c r="BKA10" i="4" s="1" a="1"/>
  <c r="BKA10" i="4" s="1"/>
  <c r="BKB10" i="4" s="1" a="1"/>
  <c r="BKB10" i="4" s="1"/>
  <c r="BKC10" i="4" s="1" a="1"/>
  <c r="BKC10" i="4" s="1"/>
  <c r="BKD10" i="4" s="1" a="1"/>
  <c r="BKD10" i="4" s="1"/>
  <c r="BKE10" i="4" s="1" a="1"/>
  <c r="BKE10" i="4" s="1"/>
  <c r="BKF10" i="4" s="1" a="1"/>
  <c r="BKF10" i="4" s="1"/>
  <c r="BKG10" i="4" s="1" a="1"/>
  <c r="BKG10" i="4" s="1"/>
  <c r="BKH10" i="4" s="1" a="1"/>
  <c r="BKH10" i="4" s="1"/>
  <c r="BKI10" i="4" s="1" a="1"/>
  <c r="BKI10" i="4" s="1"/>
  <c r="BKJ10" i="4" s="1" a="1"/>
  <c r="BKJ10" i="4" s="1"/>
  <c r="BKK10" i="4" s="1" a="1"/>
  <c r="BKK10" i="4" s="1"/>
  <c r="BKL10" i="4" s="1" a="1"/>
  <c r="BKL10" i="4" s="1"/>
  <c r="BKM10" i="4" s="1" a="1"/>
  <c r="BKM10" i="4" s="1"/>
  <c r="BKN10" i="4" s="1" a="1"/>
  <c r="BKN10" i="4" s="1"/>
  <c r="BKO10" i="4" s="1" a="1"/>
  <c r="BKO10" i="4" s="1"/>
  <c r="BKP10" i="4" s="1" a="1"/>
  <c r="BKP10" i="4" s="1"/>
  <c r="BKQ10" i="4" s="1" a="1"/>
  <c r="BKQ10" i="4" s="1"/>
  <c r="BKR10" i="4" s="1" a="1"/>
  <c r="BKR10" i="4" s="1"/>
  <c r="BKS10" i="4" s="1" a="1"/>
  <c r="BKS10" i="4" s="1"/>
  <c r="BKT10" i="4" s="1" a="1"/>
  <c r="BKT10" i="4" s="1"/>
  <c r="BKU10" i="4" s="1" a="1"/>
  <c r="BKU10" i="4" s="1"/>
  <c r="BKV10" i="4" s="1" a="1"/>
  <c r="BKV10" i="4" s="1"/>
  <c r="BKW10" i="4" s="1" a="1"/>
  <c r="BKW10" i="4" s="1"/>
  <c r="BKX10" i="4" s="1" a="1"/>
  <c r="BKX10" i="4" s="1"/>
  <c r="BKY10" i="4" s="1" a="1"/>
  <c r="BKY10" i="4" s="1"/>
  <c r="BKZ10" i="4" s="1" a="1"/>
  <c r="BKZ10" i="4" s="1"/>
  <c r="BLA10" i="4" s="1" a="1"/>
  <c r="BLA10" i="4" s="1"/>
  <c r="BLB10" i="4" s="1" a="1"/>
  <c r="BLB10" i="4" s="1"/>
  <c r="BLC10" i="4" s="1" a="1"/>
  <c r="BLC10" i="4" s="1"/>
  <c r="BLD10" i="4" s="1" a="1"/>
  <c r="BLD10" i="4" s="1"/>
  <c r="BLE10" i="4" s="1" a="1"/>
  <c r="BLE10" i="4" s="1"/>
  <c r="BLF10" i="4" s="1" a="1"/>
  <c r="BLF10" i="4" s="1"/>
  <c r="BLG10" i="4" s="1" a="1"/>
  <c r="BLG10" i="4" s="1"/>
  <c r="BLH10" i="4" s="1" a="1"/>
  <c r="BLH10" i="4" s="1"/>
  <c r="BLI10" i="4" s="1" a="1"/>
  <c r="BLI10" i="4" s="1"/>
  <c r="BLJ10" i="4" s="1" a="1"/>
  <c r="BLJ10" i="4" s="1"/>
  <c r="BLK10" i="4" s="1" a="1"/>
  <c r="BLK10" i="4" s="1"/>
  <c r="BLL10" i="4" s="1" a="1"/>
  <c r="BLL10" i="4" s="1"/>
  <c r="BLM10" i="4" s="1" a="1"/>
  <c r="BLM10" i="4" s="1"/>
  <c r="BLN10" i="4" s="1" a="1"/>
  <c r="BLN10" i="4" s="1"/>
  <c r="BLO10" i="4" s="1" a="1"/>
  <c r="BLO10" i="4" s="1"/>
  <c r="BLP10" i="4" s="1" a="1"/>
  <c r="BLP10" i="4" s="1"/>
  <c r="BLQ10" i="4" s="1" a="1"/>
  <c r="BLQ10" i="4" s="1"/>
  <c r="BLR10" i="4" s="1" a="1"/>
  <c r="BLR10" i="4" s="1"/>
  <c r="BLS10" i="4" s="1" a="1"/>
  <c r="BLS10" i="4" s="1"/>
  <c r="BLT10" i="4" s="1" a="1"/>
  <c r="BLT10" i="4" s="1"/>
  <c r="BLU10" i="4" s="1" a="1"/>
  <c r="BLU10" i="4" s="1"/>
  <c r="BLV10" i="4" s="1" a="1"/>
  <c r="BLV10" i="4" s="1"/>
  <c r="BLW10" i="4" s="1" a="1"/>
  <c r="BLW10" i="4" s="1"/>
  <c r="BLX10" i="4" s="1" a="1"/>
  <c r="BLX10" i="4" s="1"/>
  <c r="BLY10" i="4" s="1" a="1"/>
  <c r="BLY10" i="4" s="1"/>
  <c r="BLZ10" i="4" s="1" a="1"/>
  <c r="BLZ10" i="4" s="1"/>
  <c r="BMA10" i="4" s="1" a="1"/>
  <c r="BMA10" i="4" s="1"/>
  <c r="BMB10" i="4" s="1" a="1"/>
  <c r="BMB10" i="4" s="1"/>
  <c r="BMC10" i="4" s="1" a="1"/>
  <c r="BMC10" i="4" s="1"/>
  <c r="BMD10" i="4" s="1" a="1"/>
  <c r="BMD10" i="4" s="1"/>
  <c r="BME10" i="4" s="1" a="1"/>
  <c r="BME10" i="4" s="1"/>
  <c r="BMF10" i="4" s="1" a="1"/>
  <c r="BMF10" i="4" s="1"/>
  <c r="BMG10" i="4" s="1" a="1"/>
  <c r="BMG10" i="4" s="1"/>
  <c r="BMH10" i="4" s="1" a="1"/>
  <c r="BMH10" i="4" s="1"/>
  <c r="BMI10" i="4" s="1" a="1"/>
  <c r="BMI10" i="4" s="1"/>
  <c r="BMJ10" i="4" s="1" a="1"/>
  <c r="BMJ10" i="4" s="1"/>
  <c r="BMK10" i="4" s="1" a="1"/>
  <c r="BMK10" i="4" s="1"/>
  <c r="BML10" i="4" s="1" a="1"/>
  <c r="BML10" i="4" s="1"/>
  <c r="BMM10" i="4" s="1" a="1"/>
  <c r="BMM10" i="4" s="1"/>
  <c r="BMN10" i="4" s="1" a="1"/>
  <c r="BMN10" i="4" s="1"/>
  <c r="BMO10" i="4" s="1" a="1"/>
  <c r="BMO10" i="4" s="1"/>
  <c r="BMP10" i="4" s="1" a="1"/>
  <c r="BMP10" i="4" s="1"/>
  <c r="BMQ10" i="4" s="1" a="1"/>
  <c r="BMQ10" i="4" s="1"/>
  <c r="BMR10" i="4" s="1" a="1"/>
  <c r="BMR10" i="4" s="1"/>
  <c r="BMS10" i="4" s="1" a="1"/>
  <c r="BMS10" i="4" s="1"/>
  <c r="BMT10" i="4" s="1" a="1"/>
  <c r="BMT10" i="4" s="1"/>
  <c r="BMU10" i="4" s="1" a="1"/>
  <c r="BMU10" i="4" s="1"/>
  <c r="BMV10" i="4" s="1" a="1"/>
  <c r="BMV10" i="4" s="1"/>
  <c r="BMW10" i="4" s="1" a="1"/>
  <c r="BMW10" i="4" s="1"/>
  <c r="BMX10" i="4" s="1" a="1"/>
  <c r="BMX10" i="4" s="1"/>
  <c r="BMY10" i="4" s="1" a="1"/>
  <c r="BMY10" i="4" s="1"/>
  <c r="BMZ10" i="4" s="1" a="1"/>
  <c r="BMZ10" i="4" s="1"/>
  <c r="BNA10" i="4" s="1" a="1"/>
  <c r="BNA10" i="4" s="1"/>
  <c r="BNB10" i="4" s="1" a="1"/>
  <c r="BNB10" i="4" s="1"/>
  <c r="BNC10" i="4" s="1" a="1"/>
  <c r="BNC10" i="4" s="1"/>
  <c r="BND10" i="4" s="1" a="1"/>
  <c r="BND10" i="4" s="1"/>
  <c r="BNE10" i="4" s="1" a="1"/>
  <c r="BNE10" i="4" s="1"/>
  <c r="BNF10" i="4" s="1" a="1"/>
  <c r="BNF10" i="4" s="1"/>
  <c r="BNG10" i="4" s="1" a="1"/>
  <c r="BNG10" i="4" s="1"/>
  <c r="BNH10" i="4" s="1" a="1"/>
  <c r="BNH10" i="4" s="1"/>
  <c r="BNI10" i="4" s="1" a="1"/>
  <c r="BNI10" i="4" s="1"/>
  <c r="BNJ10" i="4" s="1" a="1"/>
  <c r="BNJ10" i="4" s="1"/>
  <c r="BNK10" i="4" s="1" a="1"/>
  <c r="BNK10" i="4" s="1"/>
  <c r="BNL10" i="4" s="1" a="1"/>
  <c r="BNL10" i="4" s="1"/>
  <c r="BNM10" i="4" s="1" a="1"/>
  <c r="BNM10" i="4" s="1"/>
  <c r="BNN10" i="4" s="1" a="1"/>
  <c r="BNN10" i="4" s="1"/>
  <c r="BNO10" i="4" s="1" a="1"/>
  <c r="BNO10" i="4" s="1"/>
  <c r="BNP10" i="4" s="1" a="1"/>
  <c r="BNP10" i="4" s="1"/>
  <c r="BNQ10" i="4" s="1" a="1"/>
  <c r="BNQ10" i="4" s="1"/>
  <c r="BNR10" i="4" s="1" a="1"/>
  <c r="BNR10" i="4" s="1"/>
  <c r="BNS10" i="4" s="1" a="1"/>
  <c r="BNS10" i="4" s="1"/>
  <c r="BNT10" i="4" s="1" a="1"/>
  <c r="BNT10" i="4" s="1"/>
  <c r="BNU10" i="4" s="1" a="1"/>
  <c r="BNU10" i="4" s="1"/>
  <c r="BNV10" i="4" s="1" a="1"/>
  <c r="BNV10" i="4" s="1"/>
  <c r="BNW10" i="4" s="1" a="1"/>
  <c r="BNW10" i="4" s="1"/>
  <c r="BNX10" i="4" s="1" a="1"/>
  <c r="BNX10" i="4" s="1"/>
  <c r="BNY10" i="4" s="1" a="1"/>
  <c r="BNY10" i="4" s="1"/>
  <c r="BNZ10" i="4" s="1" a="1"/>
  <c r="BNZ10" i="4" s="1"/>
  <c r="BOA10" i="4" s="1" a="1"/>
  <c r="BOA10" i="4" s="1"/>
  <c r="BOB10" i="4" s="1" a="1"/>
  <c r="BOB10" i="4" s="1"/>
  <c r="BOC10" i="4" s="1" a="1"/>
  <c r="BOC10" i="4" s="1"/>
  <c r="BOD10" i="4" s="1" a="1"/>
  <c r="BOD10" i="4" s="1"/>
  <c r="BOE10" i="4" s="1" a="1"/>
  <c r="BOE10" i="4" s="1"/>
  <c r="BOF10" i="4" s="1" a="1"/>
  <c r="BOF10" i="4" s="1"/>
  <c r="BOG10" i="4" s="1" a="1"/>
  <c r="BOG10" i="4" s="1"/>
  <c r="BOH10" i="4" s="1" a="1"/>
  <c r="BOH10" i="4" s="1"/>
  <c r="BOI10" i="4" s="1" a="1"/>
  <c r="BOI10" i="4" s="1"/>
  <c r="BOJ10" i="4" s="1" a="1"/>
  <c r="BOJ10" i="4" s="1"/>
  <c r="BOK10" i="4" s="1" a="1"/>
  <c r="BOK10" i="4" s="1"/>
  <c r="BOL10" i="4" s="1" a="1"/>
  <c r="BOL10" i="4" s="1"/>
  <c r="BOM10" i="4" s="1" a="1"/>
  <c r="BOM10" i="4" s="1"/>
  <c r="BON10" i="4" s="1" a="1"/>
  <c r="BON10" i="4" s="1"/>
  <c r="BOO10" i="4" s="1" a="1"/>
  <c r="BOO10" i="4" s="1"/>
  <c r="BOP10" i="4" s="1" a="1"/>
  <c r="BOP10" i="4" s="1"/>
  <c r="BOQ10" i="4" s="1" a="1"/>
  <c r="BOQ10" i="4" s="1"/>
  <c r="BOR10" i="4" s="1" a="1"/>
  <c r="BOR10" i="4" s="1"/>
  <c r="BOS10" i="4" s="1" a="1"/>
  <c r="BOS10" i="4" s="1"/>
  <c r="BOT10" i="4" s="1" a="1"/>
  <c r="BOT10" i="4" s="1"/>
  <c r="BOU10" i="4" s="1" a="1"/>
  <c r="BOU10" i="4" s="1"/>
  <c r="BOV10" i="4" s="1" a="1"/>
  <c r="BOV10" i="4" s="1"/>
  <c r="BOW10" i="4" s="1" a="1"/>
  <c r="BOW10" i="4" s="1"/>
  <c r="BOX10" i="4" s="1" a="1"/>
  <c r="BOX10" i="4" s="1"/>
  <c r="BOY10" i="4" s="1" a="1"/>
  <c r="BOY10" i="4" s="1"/>
  <c r="BOZ10" i="4" s="1" a="1"/>
  <c r="BOZ10" i="4" s="1"/>
  <c r="BPA10" i="4" s="1" a="1"/>
  <c r="BPA10" i="4" s="1"/>
  <c r="BPB10" i="4" s="1" a="1"/>
  <c r="BPB10" i="4" s="1"/>
  <c r="BPC10" i="4" s="1" a="1"/>
  <c r="BPC10" i="4" s="1"/>
  <c r="BPD10" i="4" s="1" a="1"/>
  <c r="BPD10" i="4" s="1"/>
  <c r="BPE10" i="4" s="1" a="1"/>
  <c r="BPE10" i="4" s="1"/>
  <c r="BPF10" i="4" s="1" a="1"/>
  <c r="BPF10" i="4" s="1"/>
  <c r="BPG10" i="4" s="1" a="1"/>
  <c r="BPG10" i="4" s="1"/>
  <c r="BPH10" i="4" s="1" a="1"/>
  <c r="BPH10" i="4" s="1"/>
  <c r="BPI10" i="4" s="1" a="1"/>
  <c r="BPI10" i="4" s="1"/>
  <c r="BPJ10" i="4" s="1" a="1"/>
  <c r="BPJ10" i="4" s="1"/>
  <c r="BPK10" i="4" s="1" a="1"/>
  <c r="BPK10" i="4" s="1"/>
  <c r="BPL10" i="4" s="1" a="1"/>
  <c r="BPL10" i="4" s="1"/>
  <c r="BPM10" i="4" s="1" a="1"/>
  <c r="BPM10" i="4" s="1"/>
  <c r="BPN10" i="4" s="1" a="1"/>
  <c r="BPN10" i="4" s="1"/>
  <c r="BPO10" i="4" s="1" a="1"/>
  <c r="BPO10" i="4" s="1"/>
  <c r="BPP10" i="4" s="1" a="1"/>
  <c r="BPP10" i="4" s="1"/>
  <c r="BPQ10" i="4" s="1" a="1"/>
  <c r="BPQ10" i="4" s="1"/>
  <c r="BPR10" i="4" s="1" a="1"/>
  <c r="BPR10" i="4" s="1"/>
  <c r="BPS10" i="4" s="1" a="1"/>
  <c r="BPS10" i="4" s="1"/>
  <c r="BPT10" i="4" s="1" a="1"/>
  <c r="BPT10" i="4" s="1"/>
  <c r="BPU10" i="4" s="1" a="1"/>
  <c r="BPU10" i="4" s="1"/>
  <c r="BPV10" i="4" s="1" a="1"/>
  <c r="BPV10" i="4" s="1"/>
  <c r="BPW10" i="4" s="1" a="1"/>
  <c r="BPW10" i="4" s="1"/>
  <c r="BPX10" i="4" s="1" a="1"/>
  <c r="BPX10" i="4" s="1"/>
  <c r="BPY10" i="4" s="1" a="1"/>
  <c r="BPY10" i="4" s="1"/>
  <c r="BPZ10" i="4" s="1" a="1"/>
  <c r="BPZ10" i="4" s="1"/>
  <c r="BQA10" i="4" s="1" a="1"/>
  <c r="BQA10" i="4" s="1"/>
  <c r="BQB10" i="4" s="1" a="1"/>
  <c r="BQB10" i="4" s="1"/>
  <c r="BQC10" i="4" s="1" a="1"/>
  <c r="BQC10" i="4" s="1"/>
  <c r="BQD10" i="4" s="1" a="1"/>
  <c r="BQD10" i="4" s="1"/>
  <c r="BQE10" i="4" s="1" a="1"/>
  <c r="BQE10" i="4" s="1"/>
  <c r="BQF10" i="4" s="1" a="1"/>
  <c r="BQF10" i="4" s="1"/>
  <c r="BQG10" i="4" s="1" a="1"/>
  <c r="BQG10" i="4" s="1"/>
  <c r="BQH10" i="4" s="1" a="1"/>
  <c r="BQH10" i="4" s="1"/>
  <c r="BQI10" i="4" s="1" a="1"/>
  <c r="BQI10" i="4" s="1"/>
  <c r="BQJ10" i="4" s="1" a="1"/>
  <c r="BQJ10" i="4" s="1"/>
  <c r="BQK10" i="4" s="1" a="1"/>
  <c r="BQK10" i="4" s="1"/>
  <c r="BQL10" i="4" s="1" a="1"/>
  <c r="BQL10" i="4" s="1"/>
  <c r="BQM10" i="4" s="1" a="1"/>
  <c r="BQM10" i="4" s="1"/>
  <c r="BQN10" i="4" s="1" a="1"/>
  <c r="BQN10" i="4" s="1"/>
  <c r="BQO10" i="4" s="1" a="1"/>
  <c r="BQO10" i="4" s="1"/>
  <c r="BQP10" i="4" s="1" a="1"/>
  <c r="BQP10" i="4" s="1"/>
  <c r="BQQ10" i="4" s="1" a="1"/>
  <c r="BQQ10" i="4" s="1"/>
  <c r="BQR10" i="4" s="1" a="1"/>
  <c r="BQR10" i="4" s="1"/>
  <c r="BQS10" i="4" s="1" a="1"/>
  <c r="BQS10" i="4" s="1"/>
  <c r="BQT10" i="4" s="1" a="1"/>
  <c r="BQT10" i="4" s="1"/>
  <c r="BQU10" i="4" s="1" a="1"/>
  <c r="BQU10" i="4" s="1"/>
  <c r="BQV10" i="4" s="1" a="1"/>
  <c r="BQV10" i="4" s="1"/>
  <c r="BQW10" i="4" s="1" a="1"/>
  <c r="BQW10" i="4" s="1"/>
  <c r="BQX10" i="4" s="1" a="1"/>
  <c r="BQX10" i="4" s="1"/>
  <c r="BQY10" i="4" s="1" a="1"/>
  <c r="BQY10" i="4" s="1"/>
  <c r="BQZ10" i="4" s="1" a="1"/>
  <c r="BQZ10" i="4" s="1"/>
  <c r="BRA10" i="4" s="1" a="1"/>
  <c r="BRA10" i="4" s="1"/>
  <c r="BRB10" i="4" s="1" a="1"/>
  <c r="BRB10" i="4" s="1"/>
  <c r="BRC10" i="4" s="1" a="1"/>
  <c r="BRC10" i="4" s="1"/>
  <c r="BRD10" i="4" s="1" a="1"/>
  <c r="BRD10" i="4" s="1"/>
  <c r="BRE10" i="4" s="1" a="1"/>
  <c r="BRE10" i="4" s="1"/>
  <c r="BRF10" i="4" s="1" a="1"/>
  <c r="BRF10" i="4" s="1"/>
  <c r="BRG10" i="4" s="1" a="1"/>
  <c r="BRG10" i="4" s="1"/>
  <c r="BRH10" i="4" s="1" a="1"/>
  <c r="BRH10" i="4" s="1"/>
  <c r="BRI10" i="4" s="1" a="1"/>
  <c r="BRI10" i="4" s="1"/>
  <c r="BRJ10" i="4" s="1" a="1"/>
  <c r="BRJ10" i="4" s="1"/>
  <c r="BRK10" i="4" s="1" a="1"/>
  <c r="BRK10" i="4" s="1"/>
  <c r="BRL10" i="4" s="1" a="1"/>
  <c r="BRL10" i="4" s="1"/>
  <c r="BRM10" i="4" s="1" a="1"/>
  <c r="BRM10" i="4" s="1"/>
  <c r="BRN10" i="4" s="1" a="1"/>
  <c r="BRN10" i="4" s="1"/>
  <c r="BRO10" i="4" s="1" a="1"/>
  <c r="BRO10" i="4" s="1"/>
  <c r="BRP10" i="4" s="1" a="1"/>
  <c r="BRP10" i="4" s="1"/>
  <c r="BRQ10" i="4" s="1" a="1"/>
  <c r="BRQ10" i="4" s="1"/>
  <c r="BRR10" i="4" s="1" a="1"/>
  <c r="BRR10" i="4" s="1"/>
  <c r="BRS10" i="4" s="1" a="1"/>
  <c r="BRS10" i="4" s="1"/>
  <c r="BRT10" i="4" s="1" a="1"/>
  <c r="BRT10" i="4" s="1"/>
  <c r="BRU10" i="4" s="1" a="1"/>
  <c r="BRU10" i="4" s="1"/>
  <c r="BRV10" i="4" s="1" a="1"/>
  <c r="BRV10" i="4" s="1"/>
  <c r="BRW10" i="4" s="1" a="1"/>
  <c r="BRW10" i="4" s="1"/>
  <c r="BRX10" i="4" s="1" a="1"/>
  <c r="BRX10" i="4" s="1"/>
  <c r="BRY10" i="4" s="1" a="1"/>
  <c r="BRY10" i="4" s="1"/>
  <c r="BRZ10" i="4" s="1" a="1"/>
  <c r="BRZ10" i="4" s="1"/>
  <c r="BSA10" i="4" s="1" a="1"/>
  <c r="BSA10" i="4" s="1"/>
  <c r="BSB10" i="4" s="1" a="1"/>
  <c r="BSB10" i="4" s="1"/>
  <c r="BSC10" i="4" s="1" a="1"/>
  <c r="BSC10" i="4" s="1"/>
  <c r="BSD10" i="4" s="1" a="1"/>
  <c r="BSD10" i="4" s="1"/>
  <c r="BSE10" i="4" s="1" a="1"/>
  <c r="BSE10" i="4" s="1"/>
  <c r="BSF10" i="4" s="1" a="1"/>
  <c r="BSF10" i="4" s="1"/>
  <c r="BSG10" i="4" s="1" a="1"/>
  <c r="BSG10" i="4" s="1"/>
  <c r="BSH10" i="4" s="1" a="1"/>
  <c r="BSH10" i="4" s="1"/>
  <c r="BSI10" i="4" s="1" a="1"/>
  <c r="BSI10" i="4" s="1"/>
  <c r="BSJ10" i="4" s="1" a="1"/>
  <c r="BSJ10" i="4" s="1"/>
  <c r="BSK10" i="4" s="1" a="1"/>
  <c r="BSK10" i="4" s="1"/>
  <c r="BSL10" i="4" s="1" a="1"/>
  <c r="BSL10" i="4" s="1"/>
  <c r="BSM10" i="4" s="1" a="1"/>
  <c r="BSM10" i="4" s="1"/>
  <c r="BSN10" i="4" s="1" a="1"/>
  <c r="BSN10" i="4" s="1"/>
  <c r="BSO10" i="4" s="1" a="1"/>
  <c r="BSO10" i="4" s="1"/>
  <c r="BSP10" i="4" s="1" a="1"/>
  <c r="BSP10" i="4" s="1"/>
  <c r="BSQ10" i="4" s="1" a="1"/>
  <c r="BSQ10" i="4" s="1"/>
  <c r="BSR10" i="4" s="1" a="1"/>
  <c r="BSR10" i="4" s="1"/>
  <c r="BSS10" i="4" s="1" a="1"/>
  <c r="BSS10" i="4" s="1"/>
  <c r="BST10" i="4" s="1" a="1"/>
  <c r="BST10" i="4" s="1"/>
  <c r="BSU10" i="4" s="1" a="1"/>
  <c r="BSU10" i="4" s="1"/>
  <c r="BSV10" i="4" s="1" a="1"/>
  <c r="BSV10" i="4" s="1"/>
  <c r="BSW10" i="4" s="1" a="1"/>
  <c r="BSW10" i="4" s="1"/>
  <c r="BSX10" i="4" s="1" a="1"/>
  <c r="BSX10" i="4" s="1"/>
  <c r="BSY10" i="4" s="1" a="1"/>
  <c r="BSY10" i="4" s="1"/>
  <c r="BSZ10" i="4" s="1" a="1"/>
  <c r="BSZ10" i="4" s="1"/>
  <c r="BTA10" i="4" s="1" a="1"/>
  <c r="BTA10" i="4" s="1"/>
  <c r="BTB10" i="4" s="1" a="1"/>
  <c r="BTB10" i="4" s="1"/>
  <c r="BTC10" i="4" s="1" a="1"/>
  <c r="BTC10" i="4" s="1"/>
  <c r="BTD10" i="4" s="1" a="1"/>
  <c r="BTD10" i="4" s="1"/>
  <c r="BTE10" i="4" s="1" a="1"/>
  <c r="BTE10" i="4" s="1"/>
  <c r="BTF10" i="4" s="1" a="1"/>
  <c r="BTF10" i="4" s="1"/>
  <c r="BTG10" i="4" s="1" a="1"/>
  <c r="BTG10" i="4" s="1"/>
  <c r="BTH10" i="4" s="1" a="1"/>
  <c r="BTH10" i="4" s="1"/>
  <c r="BTI10" i="4" s="1" a="1"/>
  <c r="BTI10" i="4" s="1"/>
  <c r="BTJ10" i="4" s="1" a="1"/>
  <c r="BTJ10" i="4" s="1"/>
  <c r="BTK10" i="4" s="1" a="1"/>
  <c r="BTK10" i="4" s="1"/>
  <c r="BTL10" i="4" s="1" a="1"/>
  <c r="BTL10" i="4" s="1"/>
  <c r="BTM10" i="4" s="1" a="1"/>
  <c r="BTM10" i="4" s="1"/>
  <c r="BTN10" i="4" s="1" a="1"/>
  <c r="BTN10" i="4" s="1"/>
  <c r="BTO10" i="4" s="1" a="1"/>
  <c r="BTO10" i="4" s="1"/>
  <c r="BTP10" i="4" s="1" a="1"/>
  <c r="BTP10" i="4" s="1"/>
  <c r="BTQ10" i="4" s="1" a="1"/>
  <c r="BTQ10" i="4" s="1"/>
  <c r="BTR10" i="4" s="1" a="1"/>
  <c r="BTR10" i="4" s="1"/>
  <c r="BTS10" i="4" s="1" a="1"/>
  <c r="BTS10" i="4" s="1"/>
  <c r="BTT10" i="4" s="1" a="1"/>
  <c r="BTT10" i="4" s="1"/>
  <c r="BTU10" i="4" s="1" a="1"/>
  <c r="BTU10" i="4" s="1"/>
  <c r="BTV10" i="4" s="1" a="1"/>
  <c r="BTV10" i="4" s="1"/>
  <c r="BTW10" i="4" s="1" a="1"/>
  <c r="BTW10" i="4" s="1"/>
  <c r="BTX10" i="4" s="1" a="1"/>
  <c r="BTX10" i="4" s="1"/>
  <c r="BTY10" i="4" s="1" a="1"/>
  <c r="BTY10" i="4" s="1"/>
  <c r="BTZ10" i="4" s="1" a="1"/>
  <c r="BTZ10" i="4" s="1"/>
  <c r="BUA10" i="4" s="1" a="1"/>
  <c r="BUA10" i="4" s="1"/>
  <c r="BUB10" i="4" s="1" a="1"/>
  <c r="BUB10" i="4" s="1"/>
  <c r="BUC10" i="4" s="1" a="1"/>
  <c r="BUC10" i="4" s="1"/>
  <c r="BUD10" i="4" s="1" a="1"/>
  <c r="BUD10" i="4" s="1"/>
  <c r="BUE10" i="4" s="1" a="1"/>
  <c r="BUE10" i="4" s="1"/>
  <c r="BUF10" i="4" s="1" a="1"/>
  <c r="BUF10" i="4" s="1"/>
  <c r="BUG10" i="4" s="1" a="1"/>
  <c r="BUG10" i="4" s="1"/>
  <c r="BUH10" i="4" s="1" a="1"/>
  <c r="BUH10" i="4" s="1"/>
  <c r="BUI10" i="4" s="1" a="1"/>
  <c r="BUI10" i="4" s="1"/>
  <c r="BUJ10" i="4" s="1" a="1"/>
  <c r="BUJ10" i="4" s="1"/>
  <c r="BUK10" i="4" s="1" a="1"/>
  <c r="BUK10" i="4" s="1"/>
  <c r="BUL10" i="4" s="1" a="1"/>
  <c r="BUL10" i="4" s="1"/>
  <c r="BUM10" i="4" s="1" a="1"/>
  <c r="BUM10" i="4" s="1"/>
  <c r="BUN10" i="4" s="1" a="1"/>
  <c r="BUN10" i="4" s="1"/>
  <c r="BUO10" i="4" s="1" a="1"/>
  <c r="BUO10" i="4" s="1"/>
  <c r="BUP10" i="4" s="1" a="1"/>
  <c r="BUP10" i="4" s="1"/>
  <c r="BUQ10" i="4" s="1" a="1"/>
  <c r="BUQ10" i="4" s="1"/>
  <c r="BUR10" i="4" s="1" a="1"/>
  <c r="BUR10" i="4" s="1"/>
  <c r="BUS10" i="4" s="1" a="1"/>
  <c r="BUS10" i="4" s="1"/>
  <c r="BUT10" i="4" s="1" a="1"/>
  <c r="BUT10" i="4" s="1"/>
  <c r="BUU10" i="4" s="1" a="1"/>
  <c r="BUU10" i="4" s="1"/>
  <c r="BUV10" i="4" s="1" a="1"/>
  <c r="BUV10" i="4" s="1"/>
  <c r="BUW10" i="4" s="1" a="1"/>
  <c r="BUW10" i="4" s="1"/>
  <c r="BUX10" i="4" s="1" a="1"/>
  <c r="BUX10" i="4" s="1"/>
  <c r="BUY10" i="4" s="1" a="1"/>
  <c r="BUY10" i="4" s="1"/>
  <c r="BUZ10" i="4" s="1" a="1"/>
  <c r="BUZ10" i="4" s="1"/>
  <c r="BVA10" i="4" s="1" a="1"/>
  <c r="BVA10" i="4" s="1"/>
  <c r="BVB10" i="4" s="1" a="1"/>
  <c r="BVB10" i="4" s="1"/>
  <c r="BVC10" i="4" s="1" a="1"/>
  <c r="BVC10" i="4" s="1"/>
  <c r="BVD10" i="4" s="1" a="1"/>
  <c r="BVD10" i="4" s="1"/>
  <c r="BVE10" i="4" s="1" a="1"/>
  <c r="BVE10" i="4" s="1"/>
  <c r="BVF10" i="4" s="1" a="1"/>
  <c r="BVF10" i="4" s="1"/>
  <c r="BVG10" i="4" s="1" a="1"/>
  <c r="BVG10" i="4" s="1"/>
  <c r="BVH10" i="4" s="1" a="1"/>
  <c r="BVH10" i="4" s="1"/>
  <c r="BVI10" i="4" s="1" a="1"/>
  <c r="BVI10" i="4" s="1"/>
  <c r="BVJ10" i="4" s="1" a="1"/>
  <c r="BVJ10" i="4" s="1"/>
  <c r="BVK10" i="4" s="1" a="1"/>
  <c r="BVK10" i="4" s="1"/>
  <c r="BVL10" i="4" s="1" a="1"/>
  <c r="BVL10" i="4" s="1"/>
  <c r="BVM10" i="4" s="1" a="1"/>
  <c r="BVM10" i="4" s="1"/>
  <c r="BVN10" i="4" s="1" a="1"/>
  <c r="BVN10" i="4" s="1"/>
  <c r="BVO10" i="4" s="1" a="1"/>
  <c r="BVO10" i="4" s="1"/>
  <c r="BVP10" i="4" s="1" a="1"/>
  <c r="BVP10" i="4" s="1"/>
  <c r="BVQ10" i="4" s="1" a="1"/>
  <c r="BVQ10" i="4" s="1"/>
  <c r="BVR10" i="4" s="1" a="1"/>
  <c r="BVR10" i="4" s="1"/>
  <c r="BVS10" i="4" s="1" a="1"/>
  <c r="BVS10" i="4" s="1"/>
  <c r="BVT10" i="4" s="1" a="1"/>
  <c r="BVT10" i="4" s="1"/>
  <c r="BVU10" i="4" s="1" a="1"/>
  <c r="BVU10" i="4" s="1"/>
  <c r="BVV10" i="4" s="1" a="1"/>
  <c r="BVV10" i="4" s="1"/>
  <c r="BVW10" i="4" s="1" a="1"/>
  <c r="BVW10" i="4" s="1"/>
  <c r="BVX10" i="4" s="1" a="1"/>
  <c r="BVX10" i="4" s="1"/>
  <c r="BVY10" i="4" s="1" a="1"/>
  <c r="BVY10" i="4" s="1"/>
  <c r="BVZ10" i="4" s="1" a="1"/>
  <c r="BVZ10" i="4" s="1"/>
  <c r="BWA10" i="4" s="1" a="1"/>
  <c r="BWA10" i="4" s="1"/>
  <c r="BWB10" i="4" s="1" a="1"/>
  <c r="BWB10" i="4" s="1"/>
  <c r="BWC10" i="4" s="1" a="1"/>
  <c r="BWC10" i="4" s="1"/>
  <c r="BWD10" i="4" s="1" a="1"/>
  <c r="BWD10" i="4" s="1"/>
  <c r="BWE10" i="4" s="1" a="1"/>
  <c r="BWE10" i="4" s="1"/>
  <c r="BWF10" i="4" s="1" a="1"/>
  <c r="BWF10" i="4" s="1"/>
  <c r="BWG10" i="4" s="1" a="1"/>
  <c r="BWG10" i="4" s="1"/>
  <c r="BWH10" i="4" s="1" a="1"/>
  <c r="BWH10" i="4" s="1"/>
  <c r="BWI10" i="4" s="1" a="1"/>
  <c r="BWI10" i="4" s="1"/>
  <c r="BWJ10" i="4" s="1" a="1"/>
  <c r="BWJ10" i="4" s="1"/>
  <c r="BWK10" i="4" s="1" a="1"/>
  <c r="BWK10" i="4" s="1"/>
  <c r="BWL10" i="4" s="1" a="1"/>
  <c r="BWL10" i="4" s="1"/>
  <c r="BWM10" i="4" s="1" a="1"/>
  <c r="BWM10" i="4" s="1"/>
  <c r="BWN10" i="4" s="1" a="1"/>
  <c r="BWN10" i="4" s="1"/>
  <c r="BWO10" i="4" s="1" a="1"/>
  <c r="BWO10" i="4" s="1"/>
  <c r="BWP10" i="4" s="1" a="1"/>
  <c r="BWP10" i="4" s="1"/>
  <c r="BWQ10" i="4" s="1" a="1"/>
  <c r="BWQ10" i="4" s="1"/>
  <c r="BWR10" i="4" s="1" a="1"/>
  <c r="BWR10" i="4" s="1"/>
  <c r="BWS10" i="4" s="1" a="1"/>
  <c r="BWS10" i="4" s="1"/>
  <c r="BWT10" i="4" s="1" a="1"/>
  <c r="BWT10" i="4" s="1"/>
  <c r="BWU10" i="4" s="1" a="1"/>
  <c r="BWU10" i="4" s="1"/>
  <c r="BWV10" i="4" s="1" a="1"/>
  <c r="BWV10" i="4" s="1"/>
  <c r="BWW10" i="4" s="1" a="1"/>
  <c r="BWW10" i="4" s="1"/>
  <c r="BWX10" i="4" s="1" a="1"/>
  <c r="BWX10" i="4" s="1"/>
  <c r="BWY10" i="4" s="1" a="1"/>
  <c r="BWY10" i="4" s="1"/>
  <c r="BWZ10" i="4" s="1" a="1"/>
  <c r="BWZ10" i="4" s="1"/>
  <c r="BXA10" i="4" s="1" a="1"/>
  <c r="BXA10" i="4" s="1"/>
  <c r="BXB10" i="4" s="1" a="1"/>
  <c r="BXB10" i="4" s="1"/>
  <c r="BXC10" i="4" s="1" a="1"/>
  <c r="BXC10" i="4" s="1"/>
  <c r="BXD10" i="4" s="1" a="1"/>
  <c r="BXD10" i="4" s="1"/>
  <c r="BXE10" i="4" s="1" a="1"/>
  <c r="BXE10" i="4" s="1"/>
  <c r="BXF10" i="4" s="1" a="1"/>
  <c r="BXF10" i="4" s="1"/>
  <c r="BXG10" i="4" s="1" a="1"/>
  <c r="BXG10" i="4" s="1"/>
  <c r="BXH10" i="4" s="1" a="1"/>
  <c r="BXH10" i="4" s="1"/>
  <c r="BXI10" i="4" s="1" a="1"/>
  <c r="BXI10" i="4" s="1"/>
  <c r="BXJ10" i="4" s="1" a="1"/>
  <c r="BXJ10" i="4" s="1"/>
  <c r="BXK10" i="4" s="1" a="1"/>
  <c r="BXK10" i="4" s="1"/>
  <c r="BXL10" i="4" s="1" a="1"/>
  <c r="BXL10" i="4" s="1"/>
  <c r="BXM10" i="4" s="1" a="1"/>
  <c r="BXM10" i="4" s="1"/>
  <c r="BXN10" i="4" s="1" a="1"/>
  <c r="BXN10" i="4" s="1"/>
  <c r="BXO10" i="4" s="1" a="1"/>
  <c r="BXO10" i="4" s="1"/>
  <c r="BXP10" i="4" s="1" a="1"/>
  <c r="BXP10" i="4" s="1"/>
  <c r="BXQ10" i="4" s="1" a="1"/>
  <c r="BXQ10" i="4" s="1"/>
  <c r="BXR10" i="4" s="1" a="1"/>
  <c r="BXR10" i="4" s="1"/>
  <c r="BXS10" i="4" s="1" a="1"/>
  <c r="BXS10" i="4" s="1"/>
  <c r="BXT10" i="4" s="1" a="1"/>
  <c r="BXT10" i="4" s="1"/>
  <c r="BXU10" i="4" s="1" a="1"/>
  <c r="BXU10" i="4" s="1"/>
  <c r="BXV10" i="4" s="1" a="1"/>
  <c r="BXV10" i="4" s="1"/>
  <c r="BXW10" i="4" s="1" a="1"/>
  <c r="BXW10" i="4" s="1"/>
  <c r="BXX10" i="4" s="1" a="1"/>
  <c r="BXX10" i="4" s="1"/>
  <c r="BXY10" i="4" s="1" a="1"/>
  <c r="BXY10" i="4" s="1"/>
  <c r="BXZ10" i="4" s="1" a="1"/>
  <c r="BXZ10" i="4" s="1"/>
  <c r="BYA10" i="4" s="1" a="1"/>
  <c r="BYA10" i="4" s="1"/>
  <c r="BYB10" i="4" s="1" a="1"/>
  <c r="BYB10" i="4" s="1"/>
  <c r="BYC10" i="4" s="1" a="1"/>
  <c r="BYC10" i="4" s="1"/>
  <c r="BYD10" i="4" s="1" a="1"/>
  <c r="BYD10" i="4" s="1"/>
  <c r="BYE10" i="4" s="1" a="1"/>
  <c r="BYE10" i="4" s="1"/>
  <c r="BYF10" i="4" s="1" a="1"/>
  <c r="BYF10" i="4" s="1"/>
  <c r="BYG10" i="4" s="1" a="1"/>
  <c r="BYG10" i="4" s="1"/>
  <c r="BYH10" i="4" s="1" a="1"/>
  <c r="BYH10" i="4" s="1"/>
  <c r="BYI10" i="4" s="1" a="1"/>
  <c r="BYI10" i="4" s="1"/>
  <c r="BYJ10" i="4" s="1" a="1"/>
  <c r="BYJ10" i="4" s="1"/>
  <c r="BYK10" i="4" s="1" a="1"/>
  <c r="BYK10" i="4" s="1"/>
  <c r="BYL10" i="4" s="1" a="1"/>
  <c r="BYL10" i="4" s="1"/>
  <c r="BYM10" i="4" s="1" a="1"/>
  <c r="BYM10" i="4" s="1"/>
  <c r="BYN10" i="4" s="1" a="1"/>
  <c r="BYN10" i="4" s="1"/>
  <c r="BYO10" i="4" s="1" a="1"/>
  <c r="BYO10" i="4" s="1"/>
  <c r="BYP10" i="4" s="1" a="1"/>
  <c r="BYP10" i="4" s="1"/>
  <c r="BYQ10" i="4" s="1" a="1"/>
  <c r="BYQ10" i="4" s="1"/>
  <c r="BYR10" i="4" s="1" a="1"/>
  <c r="BYR10" i="4" s="1"/>
  <c r="BYS10" i="4" s="1" a="1"/>
  <c r="BYS10" i="4" s="1"/>
  <c r="BYT10" i="4" s="1" a="1"/>
  <c r="BYT10" i="4" s="1"/>
  <c r="BYU10" i="4" s="1" a="1"/>
  <c r="BYU10" i="4" s="1"/>
  <c r="BYV10" i="4" s="1" a="1"/>
  <c r="BYV10" i="4" s="1"/>
  <c r="BYW10" i="4" s="1" a="1"/>
  <c r="BYW10" i="4" s="1"/>
  <c r="BYX10" i="4" s="1" a="1"/>
  <c r="BYX10" i="4" s="1"/>
  <c r="BYY10" i="4" s="1" a="1"/>
  <c r="BYY10" i="4" s="1"/>
  <c r="BYZ10" i="4" s="1" a="1"/>
  <c r="BYZ10" i="4" s="1"/>
  <c r="BZA10" i="4" s="1" a="1"/>
  <c r="BZA10" i="4" s="1"/>
  <c r="BZB10" i="4" s="1" a="1"/>
  <c r="BZB10" i="4" s="1"/>
  <c r="BZC10" i="4" s="1" a="1"/>
  <c r="BZC10" i="4" s="1"/>
  <c r="BZD10" i="4" s="1" a="1"/>
  <c r="BZD10" i="4" s="1"/>
  <c r="BZE10" i="4" s="1" a="1"/>
  <c r="BZE10" i="4" s="1"/>
  <c r="BZF10" i="4" s="1" a="1"/>
  <c r="BZF10" i="4" s="1"/>
  <c r="BZG10" i="4" s="1" a="1"/>
  <c r="BZG10" i="4" s="1"/>
  <c r="BZH10" i="4" s="1" a="1"/>
  <c r="BZH10" i="4" s="1"/>
  <c r="BZI10" i="4" s="1" a="1"/>
  <c r="BZI10" i="4" s="1"/>
  <c r="BZJ10" i="4" s="1" a="1"/>
  <c r="BZJ10" i="4" s="1"/>
  <c r="BZK10" i="4" s="1" a="1"/>
  <c r="BZK10" i="4" s="1"/>
  <c r="BZL10" i="4" s="1" a="1"/>
  <c r="BZL10" i="4" s="1"/>
  <c r="BZM10" i="4" s="1" a="1"/>
  <c r="BZM10" i="4" s="1"/>
  <c r="BZN10" i="4" s="1" a="1"/>
  <c r="BZN10" i="4" s="1"/>
  <c r="BZO10" i="4" s="1" a="1"/>
  <c r="BZO10" i="4" s="1"/>
  <c r="BZP10" i="4" s="1" a="1"/>
  <c r="BZP10" i="4" s="1"/>
  <c r="BZQ10" i="4" s="1" a="1"/>
  <c r="BZQ10" i="4" s="1"/>
  <c r="BZR10" i="4" s="1" a="1"/>
  <c r="BZR10" i="4" s="1"/>
  <c r="BZS10" i="4" s="1" a="1"/>
  <c r="BZS10" i="4" s="1"/>
  <c r="BZT10" i="4" s="1" a="1"/>
  <c r="BZT10" i="4" s="1"/>
  <c r="BZU10" i="4" s="1" a="1"/>
  <c r="BZU10" i="4" s="1"/>
  <c r="BZV10" i="4" s="1" a="1"/>
  <c r="BZV10" i="4" s="1"/>
  <c r="BZW10" i="4" s="1" a="1"/>
  <c r="BZW10" i="4" s="1"/>
  <c r="BZX10" i="4" s="1" a="1"/>
  <c r="BZX10" i="4" s="1"/>
  <c r="BZY10" i="4" s="1" a="1"/>
  <c r="BZY10" i="4" s="1"/>
  <c r="BZZ10" i="4" s="1" a="1"/>
  <c r="BZZ10" i="4" s="1"/>
  <c r="CAA10" i="4" s="1" a="1"/>
  <c r="CAA10" i="4" s="1"/>
  <c r="CAB10" i="4" s="1" a="1"/>
  <c r="CAB10" i="4" s="1"/>
  <c r="CAC10" i="4" s="1" a="1"/>
  <c r="CAC10" i="4" s="1"/>
  <c r="CAD10" i="4" s="1" a="1"/>
  <c r="CAD10" i="4" s="1"/>
  <c r="CAE10" i="4" s="1" a="1"/>
  <c r="CAE10" i="4" s="1"/>
  <c r="CAF10" i="4" s="1" a="1"/>
  <c r="CAF10" i="4" s="1"/>
  <c r="CAG10" i="4" s="1" a="1"/>
  <c r="CAG10" i="4" s="1"/>
  <c r="CAH10" i="4" s="1" a="1"/>
  <c r="CAH10" i="4" s="1"/>
  <c r="CAI10" i="4" s="1" a="1"/>
  <c r="CAI10" i="4" s="1"/>
  <c r="CAJ10" i="4" s="1" a="1"/>
  <c r="CAJ10" i="4" s="1"/>
  <c r="CAK10" i="4" s="1" a="1"/>
  <c r="CAK10" i="4" s="1"/>
  <c r="CAL10" i="4" s="1" a="1"/>
  <c r="CAL10" i="4" s="1"/>
  <c r="CAM10" i="4" s="1" a="1"/>
  <c r="CAM10" i="4" s="1"/>
  <c r="CAN10" i="4" s="1" a="1"/>
  <c r="CAN10" i="4" s="1"/>
  <c r="CAO10" i="4" s="1" a="1"/>
  <c r="CAO10" i="4" s="1"/>
  <c r="CAP10" i="4" s="1" a="1"/>
  <c r="CAP10" i="4" s="1"/>
  <c r="CAQ10" i="4" s="1" a="1"/>
  <c r="CAQ10" i="4" s="1"/>
  <c r="CAR10" i="4" s="1" a="1"/>
  <c r="CAR10" i="4" s="1"/>
  <c r="CAS10" i="4" s="1" a="1"/>
  <c r="CAS10" i="4" s="1"/>
  <c r="CAT10" i="4" s="1" a="1"/>
  <c r="CAT10" i="4" s="1"/>
  <c r="CAU10" i="4" s="1" a="1"/>
  <c r="CAU10" i="4" s="1"/>
  <c r="CAV10" i="4" s="1" a="1"/>
  <c r="CAV10" i="4" s="1"/>
  <c r="CAW10" i="4" s="1" a="1"/>
  <c r="CAW10" i="4" s="1"/>
  <c r="CAX10" i="4" s="1" a="1"/>
  <c r="CAX10" i="4" s="1"/>
  <c r="CAY10" i="4" s="1" a="1"/>
  <c r="CAY10" i="4" s="1"/>
  <c r="CAZ10" i="4" s="1" a="1"/>
  <c r="CAZ10" i="4" s="1"/>
  <c r="CBA10" i="4" s="1" a="1"/>
  <c r="CBA10" i="4" s="1"/>
  <c r="CBB10" i="4" s="1" a="1"/>
  <c r="CBB10" i="4" s="1"/>
  <c r="CBC10" i="4" s="1" a="1"/>
  <c r="CBC10" i="4" s="1"/>
  <c r="CBD10" i="4" s="1" a="1"/>
  <c r="CBD10" i="4" s="1"/>
  <c r="CBE10" i="4" s="1" a="1"/>
  <c r="CBE10" i="4" s="1"/>
  <c r="CBF10" i="4" s="1" a="1"/>
  <c r="CBF10" i="4" s="1"/>
  <c r="CBG10" i="4" s="1" a="1"/>
  <c r="CBG10" i="4" s="1"/>
  <c r="CBH10" i="4" s="1" a="1"/>
  <c r="CBH10" i="4" s="1"/>
  <c r="CBI10" i="4" s="1" a="1"/>
  <c r="CBI10" i="4" s="1"/>
  <c r="CBJ10" i="4" s="1" a="1"/>
  <c r="CBJ10" i="4" s="1"/>
  <c r="CBK10" i="4" s="1" a="1"/>
  <c r="CBK10" i="4" s="1"/>
  <c r="CBL10" i="4" s="1" a="1"/>
  <c r="CBL10" i="4" s="1"/>
  <c r="CBM10" i="4" s="1" a="1"/>
  <c r="CBM10" i="4" s="1"/>
  <c r="CBN10" i="4" s="1" a="1"/>
  <c r="CBN10" i="4" s="1"/>
  <c r="CBO10" i="4" s="1" a="1"/>
  <c r="CBO10" i="4" s="1"/>
  <c r="CBP10" i="4" s="1" a="1"/>
  <c r="CBP10" i="4" s="1"/>
  <c r="CBQ10" i="4" s="1" a="1"/>
  <c r="CBQ10" i="4" s="1"/>
  <c r="CBR10" i="4" s="1" a="1"/>
  <c r="CBR10" i="4" s="1"/>
  <c r="CBS10" i="4" s="1" a="1"/>
  <c r="CBS10" i="4" s="1"/>
  <c r="CBT10" i="4" s="1" a="1"/>
  <c r="CBT10" i="4" s="1"/>
  <c r="CBU10" i="4" s="1" a="1"/>
  <c r="CBU10" i="4" s="1"/>
  <c r="CBV10" i="4" s="1" a="1"/>
  <c r="CBV10" i="4" s="1"/>
  <c r="CBW10" i="4" s="1" a="1"/>
  <c r="CBW10" i="4" s="1"/>
  <c r="CBX10" i="4" s="1" a="1"/>
  <c r="CBX10" i="4" s="1"/>
  <c r="CBY10" i="4" s="1" a="1"/>
  <c r="CBY10" i="4" s="1"/>
  <c r="CBZ10" i="4" s="1" a="1"/>
  <c r="CBZ10" i="4" s="1"/>
  <c r="CCA10" i="4" s="1" a="1"/>
  <c r="CCA10" i="4" s="1"/>
  <c r="CCB10" i="4" s="1" a="1"/>
  <c r="CCB10" i="4" s="1"/>
  <c r="CCC10" i="4" s="1" a="1"/>
  <c r="CCC10" i="4" s="1"/>
  <c r="CCD10" i="4" s="1" a="1"/>
  <c r="CCD10" i="4" s="1"/>
  <c r="CCE10" i="4" s="1" a="1"/>
  <c r="CCE10" i="4" s="1"/>
  <c r="CCF10" i="4" s="1" a="1"/>
  <c r="CCF10" i="4" s="1"/>
  <c r="CCG10" i="4" s="1" a="1"/>
  <c r="CCG10" i="4" s="1"/>
  <c r="CCH10" i="4" s="1" a="1"/>
  <c r="CCH10" i="4" s="1"/>
  <c r="CCI10" i="4" s="1" a="1"/>
  <c r="CCI10" i="4" s="1"/>
  <c r="CCJ10" i="4" s="1" a="1"/>
  <c r="CCJ10" i="4" s="1"/>
  <c r="CCK10" i="4" s="1" a="1"/>
  <c r="CCK10" i="4" s="1"/>
  <c r="CCL10" i="4" s="1" a="1"/>
  <c r="CCL10" i="4" s="1"/>
  <c r="CCM10" i="4" s="1" a="1"/>
  <c r="CCM10" i="4" s="1"/>
  <c r="CCN10" i="4" s="1" a="1"/>
  <c r="CCN10" i="4" s="1"/>
  <c r="CCO10" i="4" s="1" a="1"/>
  <c r="CCO10" i="4" s="1"/>
  <c r="CCP10" i="4" s="1" a="1"/>
  <c r="CCP10" i="4" s="1"/>
  <c r="CCQ10" i="4" s="1" a="1"/>
  <c r="CCQ10" i="4" s="1"/>
  <c r="CCR10" i="4" s="1" a="1"/>
  <c r="CCR10" i="4" s="1"/>
  <c r="CCS10" i="4" s="1" a="1"/>
  <c r="CCS10" i="4" s="1"/>
  <c r="CCT10" i="4" s="1" a="1"/>
  <c r="CCT10" i="4" s="1"/>
  <c r="CCU10" i="4" s="1" a="1"/>
  <c r="CCU10" i="4" s="1"/>
  <c r="CCV10" i="4" s="1" a="1"/>
  <c r="CCV10" i="4" s="1"/>
  <c r="CCW10" i="4" s="1" a="1"/>
  <c r="CCW10" i="4" s="1"/>
  <c r="CCX10" i="4" s="1" a="1"/>
  <c r="CCX10" i="4" s="1"/>
  <c r="CCY10" i="4" s="1" a="1"/>
  <c r="CCY10" i="4" s="1"/>
  <c r="CCZ10" i="4" s="1" a="1"/>
  <c r="CCZ10" i="4" s="1"/>
  <c r="CDA10" i="4" s="1" a="1"/>
  <c r="CDA10" i="4" s="1"/>
  <c r="CDB10" i="4" s="1" a="1"/>
  <c r="CDB10" i="4" s="1"/>
  <c r="CDC10" i="4" s="1" a="1"/>
  <c r="CDC10" i="4" s="1"/>
  <c r="CDD10" i="4" s="1" a="1"/>
  <c r="CDD10" i="4" s="1"/>
  <c r="CDE10" i="4" s="1" a="1"/>
  <c r="CDE10" i="4" s="1"/>
  <c r="CDF10" i="4" s="1" a="1"/>
  <c r="CDF10" i="4" s="1"/>
  <c r="CDG10" i="4" s="1" a="1"/>
  <c r="CDG10" i="4" s="1"/>
  <c r="CDH10" i="4" s="1" a="1"/>
  <c r="CDH10" i="4" s="1"/>
  <c r="CDI10" i="4" s="1" a="1"/>
  <c r="CDI10" i="4" s="1"/>
  <c r="CDJ10" i="4" s="1" a="1"/>
  <c r="CDJ10" i="4" s="1"/>
  <c r="CDK10" i="4" s="1" a="1"/>
  <c r="CDK10" i="4" s="1"/>
  <c r="CDL10" i="4" s="1" a="1"/>
  <c r="CDL10" i="4" s="1"/>
  <c r="CDM10" i="4" s="1" a="1"/>
  <c r="CDM10" i="4" s="1"/>
  <c r="CDN10" i="4" s="1" a="1"/>
  <c r="CDN10" i="4" s="1"/>
  <c r="CDO10" i="4" s="1" a="1"/>
  <c r="CDO10" i="4" s="1"/>
  <c r="CDP10" i="4" s="1" a="1"/>
  <c r="CDP10" i="4" s="1"/>
  <c r="CDQ10" i="4" s="1" a="1"/>
  <c r="CDQ10" i="4" s="1"/>
  <c r="CDR10" i="4" s="1" a="1"/>
  <c r="CDR10" i="4" s="1"/>
  <c r="CDS10" i="4" s="1" a="1"/>
  <c r="CDS10" i="4" s="1"/>
  <c r="CDT10" i="4" s="1" a="1"/>
  <c r="CDT10" i="4" s="1"/>
  <c r="CDU10" i="4" s="1" a="1"/>
  <c r="CDU10" i="4" s="1"/>
  <c r="CDV10" i="4" s="1" a="1"/>
  <c r="CDV10" i="4" s="1"/>
  <c r="CDW10" i="4" s="1" a="1"/>
  <c r="CDW10" i="4" s="1"/>
  <c r="CDX10" i="4" s="1" a="1"/>
  <c r="CDX10" i="4" s="1"/>
  <c r="CDY10" i="4" s="1" a="1"/>
  <c r="CDY10" i="4" s="1"/>
  <c r="CDZ10" i="4" s="1" a="1"/>
  <c r="CDZ10" i="4" s="1"/>
  <c r="CEA10" i="4" s="1" a="1"/>
  <c r="CEA10" i="4" s="1"/>
  <c r="CEB10" i="4" s="1" a="1"/>
  <c r="CEB10" i="4" s="1"/>
  <c r="CEC10" i="4" s="1" a="1"/>
  <c r="CEC10" i="4" s="1"/>
  <c r="CED10" i="4" s="1" a="1"/>
  <c r="CED10" i="4" s="1"/>
  <c r="CEE10" i="4" s="1" a="1"/>
  <c r="CEE10" i="4" s="1"/>
  <c r="CEF10" i="4" s="1" a="1"/>
  <c r="CEF10" i="4" s="1"/>
  <c r="CEG10" i="4" s="1" a="1"/>
  <c r="CEG10" i="4" s="1"/>
  <c r="CEH10" i="4" s="1" a="1"/>
  <c r="CEH10" i="4" s="1"/>
  <c r="CEI10" i="4" s="1" a="1"/>
  <c r="CEI10" i="4" s="1"/>
  <c r="CEJ10" i="4" s="1" a="1"/>
  <c r="CEJ10" i="4" s="1"/>
  <c r="CEK10" i="4" s="1" a="1"/>
  <c r="CEK10" i="4" s="1"/>
  <c r="CEL10" i="4" s="1" a="1"/>
  <c r="CEL10" i="4" s="1"/>
  <c r="CEM10" i="4" s="1" a="1"/>
  <c r="CEM10" i="4" s="1"/>
  <c r="CEN10" i="4" s="1" a="1"/>
  <c r="CEN10" i="4" s="1"/>
  <c r="CEO10" i="4" s="1" a="1"/>
  <c r="CEO10" i="4" s="1"/>
  <c r="CEP10" i="4" s="1" a="1"/>
  <c r="CEP10" i="4" s="1"/>
  <c r="CEQ10" i="4" s="1" a="1"/>
  <c r="CEQ10" i="4" s="1"/>
  <c r="CER10" i="4" s="1" a="1"/>
  <c r="CER10" i="4" s="1"/>
  <c r="CES10" i="4" s="1" a="1"/>
  <c r="CES10" i="4" s="1"/>
  <c r="CET10" i="4" s="1" a="1"/>
  <c r="CET10" i="4" s="1"/>
  <c r="CEU10" i="4" s="1" a="1"/>
  <c r="CEU10" i="4" s="1"/>
  <c r="CEV10" i="4" s="1" a="1"/>
  <c r="CEV10" i="4" s="1"/>
  <c r="CEW10" i="4" s="1" a="1"/>
  <c r="CEW10" i="4" s="1"/>
  <c r="CEX10" i="4" s="1" a="1"/>
  <c r="CEX10" i="4" s="1"/>
  <c r="CEY10" i="4" s="1" a="1"/>
  <c r="CEY10" i="4" s="1"/>
  <c r="CEZ10" i="4" s="1" a="1"/>
  <c r="CEZ10" i="4" s="1"/>
  <c r="CFA10" i="4" s="1" a="1"/>
  <c r="CFA10" i="4" s="1"/>
  <c r="CFB10" i="4" s="1" a="1"/>
  <c r="CFB10" i="4" s="1"/>
  <c r="CFC10" i="4" s="1" a="1"/>
  <c r="CFC10" i="4" s="1"/>
  <c r="CFD10" i="4" s="1" a="1"/>
  <c r="CFD10" i="4" s="1"/>
  <c r="CFE10" i="4" s="1" a="1"/>
  <c r="CFE10" i="4" s="1"/>
  <c r="CFF10" i="4" s="1" a="1"/>
  <c r="CFF10" i="4" s="1"/>
  <c r="CFG10" i="4" s="1" a="1"/>
  <c r="CFG10" i="4" s="1"/>
  <c r="CFH10" i="4" s="1" a="1"/>
  <c r="CFH10" i="4" s="1"/>
  <c r="CFI10" i="4" s="1" a="1"/>
  <c r="CFI10" i="4" s="1"/>
  <c r="CFJ10" i="4" s="1" a="1"/>
  <c r="CFJ10" i="4" s="1"/>
  <c r="CFK10" i="4" s="1" a="1"/>
  <c r="CFK10" i="4" s="1"/>
  <c r="CFL10" i="4" s="1" a="1"/>
  <c r="CFL10" i="4" s="1"/>
  <c r="CFM10" i="4" s="1" a="1"/>
  <c r="CFM10" i="4" s="1"/>
  <c r="CFN10" i="4" s="1" a="1"/>
  <c r="CFN10" i="4" s="1"/>
  <c r="CFO10" i="4" s="1" a="1"/>
  <c r="CFO10" i="4" s="1"/>
  <c r="CFP10" i="4" s="1" a="1"/>
  <c r="CFP10" i="4" s="1"/>
  <c r="CFQ10" i="4" s="1" a="1"/>
  <c r="CFQ10" i="4" s="1"/>
  <c r="CFR10" i="4" s="1" a="1"/>
  <c r="CFR10" i="4" s="1"/>
  <c r="CFS10" i="4" s="1" a="1"/>
  <c r="CFS10" i="4" s="1"/>
  <c r="CFT10" i="4" s="1" a="1"/>
  <c r="CFT10" i="4" s="1"/>
  <c r="CFU10" i="4" s="1" a="1"/>
  <c r="CFU10" i="4" s="1"/>
  <c r="CFV10" i="4" s="1" a="1"/>
  <c r="CFV10" i="4" s="1"/>
  <c r="CFW10" i="4" s="1" a="1"/>
  <c r="CFW10" i="4" s="1"/>
  <c r="CFX10" i="4" s="1" a="1"/>
  <c r="CFX10" i="4" s="1"/>
  <c r="CFY10" i="4" s="1" a="1"/>
  <c r="CFY10" i="4" s="1"/>
  <c r="CFZ10" i="4" s="1" a="1"/>
  <c r="CFZ10" i="4" s="1"/>
  <c r="CGA10" i="4" s="1" a="1"/>
  <c r="CGA10" i="4" s="1"/>
  <c r="CGB10" i="4" s="1" a="1"/>
  <c r="CGB10" i="4" s="1"/>
  <c r="CGC10" i="4" s="1" a="1"/>
  <c r="CGC10" i="4" s="1"/>
  <c r="CGD10" i="4" s="1" a="1"/>
  <c r="CGD10" i="4" s="1"/>
  <c r="CGE10" i="4" s="1" a="1"/>
  <c r="CGE10" i="4" s="1"/>
  <c r="CGF10" i="4" s="1" a="1"/>
  <c r="CGF10" i="4" s="1"/>
  <c r="CGG10" i="4" s="1" a="1"/>
  <c r="CGG10" i="4" s="1"/>
  <c r="CGH10" i="4" s="1" a="1"/>
  <c r="CGH10" i="4" s="1"/>
  <c r="CGI10" i="4" s="1" a="1"/>
  <c r="CGI10" i="4" s="1"/>
  <c r="CGJ10" i="4" s="1" a="1"/>
  <c r="CGJ10" i="4" s="1"/>
  <c r="CGK10" i="4" s="1" a="1"/>
  <c r="CGK10" i="4" s="1"/>
  <c r="CGL10" i="4" s="1" a="1"/>
  <c r="CGL10" i="4" s="1"/>
  <c r="CGM10" i="4" s="1" a="1"/>
  <c r="CGM10" i="4" s="1"/>
  <c r="CGN10" i="4" s="1" a="1"/>
  <c r="CGN10" i="4" s="1"/>
  <c r="CGO10" i="4" s="1" a="1"/>
  <c r="CGO10" i="4" s="1"/>
  <c r="CGP10" i="4" s="1" a="1"/>
  <c r="CGP10" i="4" s="1"/>
  <c r="CGQ10" i="4" s="1" a="1"/>
  <c r="CGQ10" i="4" s="1"/>
  <c r="CGR10" i="4" s="1" a="1"/>
  <c r="CGR10" i="4" s="1"/>
  <c r="CGS10" i="4" s="1" a="1"/>
  <c r="CGS10" i="4" s="1"/>
  <c r="CGT10" i="4" s="1" a="1"/>
  <c r="CGT10" i="4" s="1"/>
  <c r="CGU10" i="4" s="1" a="1"/>
  <c r="CGU10" i="4" s="1"/>
  <c r="CGV10" i="4" s="1" a="1"/>
  <c r="CGV10" i="4" s="1"/>
  <c r="CGW10" i="4" s="1" a="1"/>
  <c r="CGW10" i="4" s="1"/>
  <c r="CGX10" i="4" s="1" a="1"/>
  <c r="CGX10" i="4" s="1"/>
  <c r="CGY10" i="4" s="1" a="1"/>
  <c r="CGY10" i="4" s="1"/>
  <c r="CGZ10" i="4" s="1" a="1"/>
  <c r="CGZ10" i="4" s="1"/>
  <c r="CHA10" i="4" s="1" a="1"/>
  <c r="CHA10" i="4" s="1"/>
  <c r="CHB10" i="4" s="1" a="1"/>
  <c r="CHB10" i="4" s="1"/>
  <c r="CHC10" i="4" s="1" a="1"/>
  <c r="CHC10" i="4" s="1"/>
  <c r="CHD10" i="4" s="1" a="1"/>
  <c r="CHD10" i="4" s="1"/>
  <c r="CHE10" i="4" s="1" a="1"/>
  <c r="CHE10" i="4" s="1"/>
  <c r="CHF10" i="4" s="1" a="1"/>
  <c r="CHF10" i="4" s="1"/>
  <c r="CHG10" i="4" s="1" a="1"/>
  <c r="CHG10" i="4" s="1"/>
  <c r="CHH10" i="4" s="1" a="1"/>
  <c r="CHH10" i="4" s="1"/>
  <c r="CHI10" i="4" s="1" a="1"/>
  <c r="CHI10" i="4" s="1"/>
  <c r="CHJ10" i="4" s="1" a="1"/>
  <c r="CHJ10" i="4" s="1"/>
  <c r="CHK10" i="4" s="1" a="1"/>
  <c r="CHK10" i="4" s="1"/>
  <c r="CHL10" i="4" s="1" a="1"/>
  <c r="CHL10" i="4" s="1"/>
  <c r="CHM10" i="4" s="1" a="1"/>
  <c r="CHM10" i="4" s="1"/>
  <c r="CHN10" i="4" s="1" a="1"/>
  <c r="CHN10" i="4" s="1"/>
  <c r="CHO10" i="4" s="1" a="1"/>
  <c r="CHO10" i="4" s="1"/>
  <c r="CHP10" i="4" s="1" a="1"/>
  <c r="CHP10" i="4" s="1"/>
  <c r="CHQ10" i="4" s="1" a="1"/>
  <c r="CHQ10" i="4" s="1"/>
  <c r="CHR10" i="4" s="1" a="1"/>
  <c r="CHR10" i="4" s="1"/>
  <c r="CHS10" i="4" s="1" a="1"/>
  <c r="CHS10" i="4" s="1"/>
  <c r="CHT10" i="4" s="1" a="1"/>
  <c r="CHT10" i="4" s="1"/>
  <c r="CHU10" i="4" s="1" a="1"/>
  <c r="CHU10" i="4" s="1"/>
  <c r="CHV10" i="4" s="1" a="1"/>
  <c r="CHV10" i="4" s="1"/>
  <c r="CHW10" i="4" s="1" a="1"/>
  <c r="CHW10" i="4" s="1"/>
  <c r="CHX10" i="4" s="1" a="1"/>
  <c r="CHX10" i="4" s="1"/>
  <c r="CHY10" i="4" s="1" a="1"/>
  <c r="CHY10" i="4" s="1"/>
  <c r="CHZ10" i="4" s="1" a="1"/>
  <c r="CHZ10" i="4" s="1"/>
  <c r="CIA10" i="4" s="1" a="1"/>
  <c r="CIA10" i="4" s="1"/>
  <c r="CIB10" i="4" s="1" a="1"/>
  <c r="CIB10" i="4" s="1"/>
  <c r="CIC10" i="4" s="1" a="1"/>
  <c r="CIC10" i="4" s="1"/>
  <c r="CID10" i="4" s="1" a="1"/>
  <c r="CID10" i="4" s="1"/>
  <c r="CIE10" i="4" s="1" a="1"/>
  <c r="CIE10" i="4" s="1"/>
  <c r="CIF10" i="4" s="1" a="1"/>
  <c r="CIF10" i="4" s="1"/>
  <c r="CIG10" i="4" s="1" a="1"/>
  <c r="CIG10" i="4" s="1"/>
  <c r="CIH10" i="4" s="1" a="1"/>
  <c r="CIH10" i="4" s="1"/>
  <c r="CII10" i="4" s="1" a="1"/>
  <c r="CII10" i="4" s="1"/>
  <c r="CIJ10" i="4" s="1" a="1"/>
  <c r="CIJ10" i="4" s="1"/>
  <c r="CIK10" i="4" s="1" a="1"/>
  <c r="CIK10" i="4" s="1"/>
  <c r="CIL10" i="4" s="1" a="1"/>
  <c r="CIL10" i="4" s="1"/>
  <c r="CIM10" i="4" s="1" a="1"/>
  <c r="CIM10" i="4" s="1"/>
  <c r="CIN10" i="4" s="1" a="1"/>
  <c r="CIN10" i="4" s="1"/>
  <c r="CIO10" i="4" s="1" a="1"/>
  <c r="CIO10" i="4" s="1"/>
  <c r="CIP10" i="4" s="1" a="1"/>
  <c r="CIP10" i="4" s="1"/>
  <c r="CIQ10" i="4" s="1" a="1"/>
  <c r="CIQ10" i="4" s="1"/>
  <c r="CIR10" i="4" s="1" a="1"/>
  <c r="CIR10" i="4" s="1"/>
  <c r="CIS10" i="4" s="1" a="1"/>
  <c r="CIS10" i="4" s="1"/>
  <c r="CIT10" i="4" s="1" a="1"/>
  <c r="CIT10" i="4" s="1"/>
  <c r="CIU10" i="4" s="1" a="1"/>
  <c r="CIU10" i="4" s="1"/>
  <c r="CIV10" i="4" s="1" a="1"/>
  <c r="CIV10" i="4" s="1"/>
  <c r="CIW10" i="4" s="1" a="1"/>
  <c r="CIW10" i="4" s="1"/>
  <c r="CIX10" i="4" s="1" a="1"/>
  <c r="CIX10" i="4" s="1"/>
  <c r="CIY10" i="4" s="1" a="1"/>
  <c r="CIY10" i="4" s="1"/>
  <c r="CIZ10" i="4" s="1" a="1"/>
  <c r="CIZ10" i="4" s="1"/>
  <c r="CJA10" i="4" s="1" a="1"/>
  <c r="CJA10" i="4" s="1"/>
  <c r="CJB10" i="4" s="1" a="1"/>
  <c r="CJB10" i="4" s="1"/>
  <c r="CJC10" i="4" s="1" a="1"/>
  <c r="CJC10" i="4" s="1"/>
  <c r="CJD10" i="4" s="1" a="1"/>
  <c r="CJD10" i="4" s="1"/>
  <c r="CJE10" i="4" s="1" a="1"/>
  <c r="CJE10" i="4" s="1"/>
  <c r="CJF10" i="4" s="1" a="1"/>
  <c r="CJF10" i="4" s="1"/>
  <c r="CJG10" i="4" s="1" a="1"/>
  <c r="CJG10" i="4" s="1"/>
  <c r="CJH10" i="4" s="1" a="1"/>
  <c r="CJH10" i="4" s="1"/>
  <c r="CJI10" i="4" s="1" a="1"/>
  <c r="CJI10" i="4" s="1"/>
  <c r="CJJ10" i="4" s="1" a="1"/>
  <c r="CJJ10" i="4" s="1"/>
  <c r="CJK10" i="4" s="1" a="1"/>
  <c r="CJK10" i="4" s="1"/>
  <c r="CJL10" i="4" s="1" a="1"/>
  <c r="CJL10" i="4" s="1"/>
  <c r="CJM10" i="4" s="1" a="1"/>
  <c r="CJM10" i="4" s="1"/>
  <c r="CJN10" i="4" s="1" a="1"/>
  <c r="CJN10" i="4" s="1"/>
  <c r="CJO10" i="4" s="1" a="1"/>
  <c r="CJO10" i="4" s="1"/>
  <c r="CJP10" i="4" s="1" a="1"/>
  <c r="CJP10" i="4" s="1"/>
  <c r="CJQ10" i="4" s="1" a="1"/>
  <c r="CJQ10" i="4" s="1"/>
  <c r="CJR10" i="4" s="1" a="1"/>
  <c r="CJR10" i="4" s="1"/>
  <c r="CJS10" i="4" s="1" a="1"/>
  <c r="CJS10" i="4" s="1"/>
  <c r="CJT10" i="4" s="1" a="1"/>
  <c r="CJT10" i="4" s="1"/>
  <c r="CJU10" i="4" s="1" a="1"/>
  <c r="CJU10" i="4" s="1"/>
  <c r="CJV10" i="4" s="1" a="1"/>
  <c r="CJV10" i="4" s="1"/>
  <c r="CJW10" i="4" s="1" a="1"/>
  <c r="CJW10" i="4" s="1"/>
  <c r="CJX10" i="4" s="1" a="1"/>
  <c r="CJX10" i="4" s="1"/>
  <c r="CJY10" i="4" s="1" a="1"/>
  <c r="CJY10" i="4" s="1"/>
  <c r="CJZ10" i="4" s="1" a="1"/>
  <c r="CJZ10" i="4" s="1"/>
  <c r="CKA10" i="4" s="1" a="1"/>
  <c r="CKA10" i="4" s="1"/>
  <c r="CKB10" i="4" s="1" a="1"/>
  <c r="CKB10" i="4" s="1"/>
  <c r="CKC10" i="4" s="1" a="1"/>
  <c r="CKC10" i="4" s="1"/>
  <c r="CKD10" i="4" s="1" a="1"/>
  <c r="CKD10" i="4" s="1"/>
  <c r="CKE10" i="4" s="1" a="1"/>
  <c r="CKE10" i="4" s="1"/>
  <c r="CKF10" i="4" s="1" a="1"/>
  <c r="CKF10" i="4" s="1"/>
  <c r="CKG10" i="4" s="1" a="1"/>
  <c r="CKG10" i="4" s="1"/>
  <c r="CKH10" i="4" s="1" a="1"/>
  <c r="CKH10" i="4" s="1"/>
  <c r="CKI10" i="4" s="1" a="1"/>
  <c r="CKI10" i="4" s="1"/>
  <c r="CKJ10" i="4" s="1" a="1"/>
  <c r="CKJ10" i="4" s="1"/>
  <c r="CKK10" i="4" s="1" a="1"/>
  <c r="CKK10" i="4" s="1"/>
  <c r="CKL10" i="4" s="1" a="1"/>
  <c r="CKL10" i="4" s="1"/>
  <c r="CKM10" i="4" s="1" a="1"/>
  <c r="CKM10" i="4" s="1"/>
  <c r="CKN10" i="4" s="1" a="1"/>
  <c r="CKN10" i="4" s="1"/>
  <c r="CKO10" i="4" s="1" a="1"/>
  <c r="CKO10" i="4" s="1"/>
  <c r="CKP10" i="4" s="1" a="1"/>
  <c r="CKP10" i="4" s="1"/>
  <c r="CKQ10" i="4" s="1" a="1"/>
  <c r="CKQ10" i="4" s="1"/>
  <c r="CKR10" i="4" s="1" a="1"/>
  <c r="CKR10" i="4" s="1"/>
  <c r="CKS10" i="4" s="1" a="1"/>
  <c r="CKS10" i="4" s="1"/>
  <c r="CKT10" i="4" s="1" a="1"/>
  <c r="CKT10" i="4" s="1"/>
  <c r="CKU10" i="4" s="1" a="1"/>
  <c r="CKU10" i="4" s="1"/>
  <c r="CKV10" i="4" s="1" a="1"/>
  <c r="CKV10" i="4" s="1"/>
  <c r="CKW10" i="4" s="1" a="1"/>
  <c r="CKW10" i="4" s="1"/>
  <c r="CKX10" i="4" s="1" a="1"/>
  <c r="CKX10" i="4" s="1"/>
  <c r="CKY10" i="4" s="1" a="1"/>
  <c r="CKY10" i="4" s="1"/>
  <c r="CKZ10" i="4" s="1" a="1"/>
  <c r="CKZ10" i="4" s="1"/>
  <c r="CLA10" i="4" s="1" a="1"/>
  <c r="CLA10" i="4" s="1"/>
  <c r="CLB10" i="4" s="1" a="1"/>
  <c r="CLB10" i="4" s="1"/>
  <c r="CLC10" i="4" s="1" a="1"/>
  <c r="CLC10" i="4" s="1"/>
  <c r="CLD10" i="4" s="1" a="1"/>
  <c r="CLD10" i="4" s="1"/>
  <c r="CLE10" i="4" s="1" a="1"/>
  <c r="CLE10" i="4" s="1"/>
  <c r="CLF10" i="4" s="1" a="1"/>
  <c r="CLF10" i="4" s="1"/>
  <c r="CLG10" i="4" s="1" a="1"/>
  <c r="CLG10" i="4" s="1"/>
  <c r="CLH10" i="4" s="1" a="1"/>
  <c r="CLH10" i="4" s="1"/>
  <c r="CLI10" i="4" s="1" a="1"/>
  <c r="CLI10" i="4" s="1"/>
  <c r="CLJ10" i="4" s="1" a="1"/>
  <c r="CLJ10" i="4" s="1"/>
  <c r="CLK10" i="4" s="1" a="1"/>
  <c r="CLK10" i="4" s="1"/>
  <c r="CLL10" i="4" s="1" a="1"/>
  <c r="CLL10" i="4" s="1"/>
  <c r="CLM10" i="4" s="1" a="1"/>
  <c r="CLM10" i="4" s="1"/>
  <c r="CLN10" i="4" s="1" a="1"/>
  <c r="CLN10" i="4" s="1"/>
  <c r="CLO10" i="4" s="1" a="1"/>
  <c r="CLO10" i="4" s="1"/>
  <c r="CLP10" i="4" s="1" a="1"/>
  <c r="CLP10" i="4" s="1"/>
  <c r="CLQ10" i="4" s="1" a="1"/>
  <c r="CLQ10" i="4" s="1"/>
  <c r="CLR10" i="4" s="1" a="1"/>
  <c r="CLR10" i="4" s="1"/>
  <c r="CLS10" i="4" s="1" a="1"/>
  <c r="CLS10" i="4" s="1"/>
  <c r="CLT10" i="4" s="1" a="1"/>
  <c r="CLT10" i="4" s="1"/>
  <c r="CLU10" i="4" s="1" a="1"/>
  <c r="CLU10" i="4" s="1"/>
  <c r="CLV10" i="4" s="1" a="1"/>
  <c r="CLV10" i="4" s="1"/>
  <c r="CLW10" i="4" s="1" a="1"/>
  <c r="CLW10" i="4" s="1"/>
  <c r="CLX10" i="4" s="1" a="1"/>
  <c r="CLX10" i="4" s="1"/>
  <c r="CLY10" i="4" s="1" a="1"/>
  <c r="CLY10" i="4" s="1"/>
  <c r="CLZ10" i="4" s="1" a="1"/>
  <c r="CLZ10" i="4" s="1"/>
  <c r="CMA10" i="4" s="1" a="1"/>
  <c r="CMA10" i="4" s="1"/>
  <c r="CMB10" i="4" s="1" a="1"/>
  <c r="CMB10" i="4" s="1"/>
  <c r="CMC10" i="4" s="1" a="1"/>
  <c r="CMC10" i="4" s="1"/>
  <c r="CMD10" i="4" s="1" a="1"/>
  <c r="CMD10" i="4" s="1"/>
  <c r="CME10" i="4" s="1" a="1"/>
  <c r="CME10" i="4" s="1"/>
  <c r="CMF10" i="4" s="1" a="1"/>
  <c r="CMF10" i="4" s="1"/>
  <c r="CMG10" i="4" s="1" a="1"/>
  <c r="CMG10" i="4" s="1"/>
  <c r="CMH10" i="4" s="1" a="1"/>
  <c r="CMH10" i="4" s="1"/>
  <c r="CMI10" i="4" s="1" a="1"/>
  <c r="CMI10" i="4" s="1"/>
  <c r="CMJ10" i="4" s="1" a="1"/>
  <c r="CMJ10" i="4" s="1"/>
  <c r="CMK10" i="4" s="1" a="1"/>
  <c r="CMK10" i="4" s="1"/>
  <c r="CML10" i="4" s="1" a="1"/>
  <c r="CML10" i="4" s="1"/>
  <c r="CMM10" i="4" s="1" a="1"/>
  <c r="CMM10" i="4" s="1"/>
  <c r="CMN10" i="4" s="1" a="1"/>
  <c r="CMN10" i="4" s="1"/>
  <c r="CMO10" i="4" s="1" a="1"/>
  <c r="CMO10" i="4" s="1"/>
  <c r="CMP10" i="4" s="1" a="1"/>
  <c r="CMP10" i="4" s="1"/>
  <c r="CMQ10" i="4" s="1" a="1"/>
  <c r="CMQ10" i="4" s="1"/>
  <c r="CMR10" i="4" s="1" a="1"/>
  <c r="CMR10" i="4" s="1"/>
  <c r="CMS10" i="4" s="1" a="1"/>
  <c r="CMS10" i="4" s="1"/>
  <c r="CMT10" i="4" s="1" a="1"/>
  <c r="CMT10" i="4" s="1"/>
  <c r="CMU10" i="4" s="1" a="1"/>
  <c r="CMU10" i="4" s="1"/>
  <c r="CMV10" i="4" s="1" a="1"/>
  <c r="CMV10" i="4" s="1"/>
  <c r="CMW10" i="4" s="1" a="1"/>
  <c r="CMW10" i="4" s="1"/>
  <c r="CMX10" i="4" s="1" a="1"/>
  <c r="CMX10" i="4" s="1"/>
  <c r="CMY10" i="4" s="1" a="1"/>
  <c r="CMY10" i="4" s="1"/>
  <c r="CMZ10" i="4" s="1" a="1"/>
  <c r="CMZ10" i="4" s="1"/>
  <c r="CNA10" i="4" s="1" a="1"/>
  <c r="CNA10" i="4" s="1"/>
  <c r="CNB10" i="4" s="1" a="1"/>
  <c r="CNB10" i="4" s="1"/>
  <c r="CNC10" i="4" s="1" a="1"/>
  <c r="CNC10" i="4" s="1"/>
  <c r="CND10" i="4" s="1" a="1"/>
  <c r="CND10" i="4" s="1"/>
  <c r="CNE10" i="4" s="1" a="1"/>
  <c r="CNE10" i="4" s="1"/>
  <c r="CNF10" i="4" s="1" a="1"/>
  <c r="CNF10" i="4" s="1"/>
  <c r="CNG10" i="4" s="1" a="1"/>
  <c r="CNG10" i="4" s="1"/>
  <c r="CNH10" i="4" s="1" a="1"/>
  <c r="CNH10" i="4" s="1"/>
  <c r="CNI10" i="4" s="1" a="1"/>
  <c r="CNI10" i="4" s="1"/>
  <c r="CNJ10" i="4" s="1" a="1"/>
  <c r="CNJ10" i="4" s="1"/>
  <c r="CNK10" i="4" s="1" a="1"/>
  <c r="CNK10" i="4" s="1"/>
  <c r="CNL10" i="4" s="1" a="1"/>
  <c r="CNL10" i="4" s="1"/>
  <c r="CNM10" i="4" s="1" a="1"/>
  <c r="CNM10" i="4" s="1"/>
  <c r="CNN10" i="4" s="1" a="1"/>
  <c r="CNN10" i="4" s="1"/>
  <c r="CNO10" i="4" s="1" a="1"/>
  <c r="CNO10" i="4" s="1"/>
  <c r="CNP10" i="4" s="1" a="1"/>
  <c r="CNP10" i="4" s="1"/>
  <c r="CNQ10" i="4" s="1" a="1"/>
  <c r="CNQ10" i="4" s="1"/>
  <c r="CNR10" i="4" s="1" a="1"/>
  <c r="CNR10" i="4" s="1"/>
  <c r="CNS10" i="4" s="1" a="1"/>
  <c r="CNS10" i="4" s="1"/>
  <c r="CNT10" i="4" s="1" a="1"/>
  <c r="CNT10" i="4" s="1"/>
  <c r="CNU10" i="4" s="1" a="1"/>
  <c r="CNU10" i="4" s="1"/>
  <c r="CNV10" i="4" s="1" a="1"/>
  <c r="CNV10" i="4" s="1"/>
  <c r="CNW10" i="4" s="1" a="1"/>
  <c r="CNW10" i="4" s="1"/>
  <c r="CNX10" i="4" s="1" a="1"/>
  <c r="CNX10" i="4" s="1"/>
  <c r="CNY10" i="4" s="1" a="1"/>
  <c r="CNY10" i="4" s="1"/>
  <c r="CNZ10" i="4" s="1" a="1"/>
  <c r="CNZ10" i="4" s="1"/>
  <c r="COA10" i="4" s="1" a="1"/>
  <c r="COA10" i="4" s="1"/>
  <c r="COB10" i="4" s="1" a="1"/>
  <c r="COB10" i="4" s="1"/>
  <c r="COC10" i="4" s="1" a="1"/>
  <c r="COC10" i="4" s="1"/>
  <c r="COD10" i="4" s="1" a="1"/>
  <c r="COD10" i="4" s="1"/>
  <c r="COE10" i="4" s="1" a="1"/>
  <c r="COE10" i="4" s="1"/>
  <c r="COF10" i="4" s="1" a="1"/>
  <c r="COF10" i="4" s="1"/>
  <c r="COG10" i="4" s="1" a="1"/>
  <c r="COG10" i="4" s="1"/>
  <c r="COH10" i="4" s="1" a="1"/>
  <c r="COH10" i="4" s="1"/>
  <c r="COI10" i="4" s="1" a="1"/>
  <c r="COI10" i="4" s="1"/>
  <c r="COJ10" i="4" s="1" a="1"/>
  <c r="COJ10" i="4" s="1"/>
  <c r="COK10" i="4" s="1" a="1"/>
  <c r="COK10" i="4" s="1"/>
  <c r="COL10" i="4" s="1" a="1"/>
  <c r="COL10" i="4" s="1"/>
  <c r="COM10" i="4" s="1" a="1"/>
  <c r="COM10" i="4" s="1"/>
  <c r="CON10" i="4" s="1" a="1"/>
  <c r="CON10" i="4" s="1"/>
  <c r="COO10" i="4" s="1" a="1"/>
  <c r="COO10" i="4" s="1"/>
  <c r="COP10" i="4" s="1" a="1"/>
  <c r="COP10" i="4" s="1"/>
  <c r="COQ10" i="4" s="1" a="1"/>
  <c r="COQ10" i="4" s="1"/>
  <c r="COR10" i="4" s="1" a="1"/>
  <c r="COR10" i="4" s="1"/>
  <c r="COS10" i="4" s="1" a="1"/>
  <c r="COS10" i="4" s="1"/>
  <c r="COT10" i="4" s="1" a="1"/>
  <c r="COT10" i="4" s="1"/>
  <c r="COU10" i="4" s="1" a="1"/>
  <c r="COU10" i="4" s="1"/>
  <c r="COV10" i="4" s="1" a="1"/>
  <c r="COV10" i="4" s="1"/>
  <c r="COW10" i="4" s="1" a="1"/>
  <c r="COW10" i="4" s="1"/>
  <c r="COX10" i="4" s="1" a="1"/>
  <c r="COX10" i="4" s="1"/>
  <c r="COY10" i="4" s="1" a="1"/>
  <c r="COY10" i="4" s="1"/>
  <c r="COZ10" i="4" s="1" a="1"/>
  <c r="COZ10" i="4" s="1"/>
  <c r="CPA10" i="4" s="1" a="1"/>
  <c r="CPA10" i="4" s="1"/>
  <c r="CPB10" i="4" s="1" a="1"/>
  <c r="CPB10" i="4" s="1"/>
  <c r="CPC10" i="4" s="1" a="1"/>
  <c r="CPC10" i="4" s="1"/>
  <c r="CPD10" i="4" s="1" a="1"/>
  <c r="CPD10" i="4" s="1"/>
  <c r="CPE10" i="4" s="1" a="1"/>
  <c r="CPE10" i="4" s="1"/>
  <c r="CPF10" i="4" s="1" a="1"/>
  <c r="CPF10" i="4" s="1"/>
  <c r="CPG10" i="4" s="1" a="1"/>
  <c r="CPG10" i="4" s="1"/>
  <c r="CPH10" i="4" s="1" a="1"/>
  <c r="CPH10" i="4" s="1"/>
  <c r="CPI10" i="4" s="1" a="1"/>
  <c r="CPI10" i="4" s="1"/>
  <c r="CPJ10" i="4" s="1" a="1"/>
  <c r="CPJ10" i="4" s="1"/>
  <c r="CPK10" i="4" s="1" a="1"/>
  <c r="CPK10" i="4" s="1"/>
  <c r="CPL10" i="4" s="1" a="1"/>
  <c r="CPL10" i="4" s="1"/>
  <c r="CPM10" i="4" s="1" a="1"/>
  <c r="CPM10" i="4" s="1"/>
  <c r="CPN10" i="4" s="1" a="1"/>
  <c r="CPN10" i="4" s="1"/>
  <c r="CPO10" i="4" s="1" a="1"/>
  <c r="CPO10" i="4" s="1"/>
  <c r="CPP10" i="4" s="1" a="1"/>
  <c r="CPP10" i="4" s="1"/>
  <c r="CPQ10" i="4" s="1" a="1"/>
  <c r="CPQ10" i="4" s="1"/>
  <c r="CPR10" i="4" s="1" a="1"/>
  <c r="CPR10" i="4" s="1"/>
  <c r="CPS10" i="4" s="1" a="1"/>
  <c r="CPS10" i="4" s="1"/>
  <c r="CPT10" i="4" s="1" a="1"/>
  <c r="CPT10" i="4" s="1"/>
  <c r="CPU10" i="4" s="1" a="1"/>
  <c r="CPU10" i="4" s="1"/>
  <c r="CPV10" i="4" s="1" a="1"/>
  <c r="CPV10" i="4" s="1"/>
  <c r="CPW10" i="4" s="1" a="1"/>
  <c r="CPW10" i="4" s="1"/>
  <c r="CPX10" i="4" s="1" a="1"/>
  <c r="CPX10" i="4" s="1"/>
  <c r="CPY10" i="4" s="1" a="1"/>
  <c r="CPY10" i="4" s="1"/>
  <c r="CPZ10" i="4" s="1" a="1"/>
  <c r="CPZ10" i="4" s="1"/>
  <c r="CQA10" i="4" s="1" a="1"/>
  <c r="CQA10" i="4" s="1"/>
  <c r="CQB10" i="4" s="1" a="1"/>
  <c r="CQB10" i="4" s="1"/>
  <c r="CQC10" i="4" s="1" a="1"/>
  <c r="CQC10" i="4" s="1"/>
  <c r="CQD10" i="4" s="1" a="1"/>
  <c r="CQD10" i="4" s="1"/>
  <c r="CQE10" i="4" s="1" a="1"/>
  <c r="CQE10" i="4" s="1"/>
  <c r="CQF10" i="4" s="1" a="1"/>
  <c r="CQF10" i="4" s="1"/>
  <c r="CQG10" i="4" s="1" a="1"/>
  <c r="CQG10" i="4" s="1"/>
  <c r="CQH10" i="4" s="1" a="1"/>
  <c r="CQH10" i="4" s="1"/>
  <c r="CQI10" i="4" s="1" a="1"/>
  <c r="CQI10" i="4" s="1"/>
  <c r="CQJ10" i="4" s="1" a="1"/>
  <c r="CQJ10" i="4" s="1"/>
  <c r="CQK10" i="4" s="1" a="1"/>
  <c r="CQK10" i="4" s="1"/>
  <c r="CQL10" i="4" s="1" a="1"/>
  <c r="CQL10" i="4" s="1"/>
  <c r="CQM10" i="4" s="1" a="1"/>
  <c r="CQM10" i="4" s="1"/>
  <c r="CQN10" i="4" s="1" a="1"/>
  <c r="CQN10" i="4" s="1"/>
  <c r="CQO10" i="4" s="1" a="1"/>
  <c r="CQO10" i="4" s="1"/>
  <c r="CQP10" i="4" s="1" a="1"/>
  <c r="CQP10" i="4" s="1"/>
  <c r="CQQ10" i="4" s="1" a="1"/>
  <c r="CQQ10" i="4" s="1"/>
  <c r="CQR10" i="4" s="1" a="1"/>
  <c r="CQR10" i="4" s="1"/>
  <c r="CQS10" i="4" s="1" a="1"/>
  <c r="CQS10" i="4" s="1"/>
  <c r="CQT10" i="4" s="1" a="1"/>
  <c r="CQT10" i="4" s="1"/>
  <c r="CQU10" i="4" s="1" a="1"/>
  <c r="CQU10" i="4" s="1"/>
  <c r="CQV10" i="4" s="1" a="1"/>
  <c r="CQV10" i="4" s="1"/>
  <c r="CQW10" i="4" s="1" a="1"/>
  <c r="CQW10" i="4" s="1"/>
  <c r="CQX10" i="4" s="1" a="1"/>
  <c r="CQX10" i="4" s="1"/>
  <c r="CQY10" i="4" s="1" a="1"/>
  <c r="CQY10" i="4" s="1"/>
  <c r="CQZ10" i="4" s="1" a="1"/>
  <c r="CQZ10" i="4" s="1"/>
  <c r="CRA10" i="4" s="1" a="1"/>
  <c r="CRA10" i="4" s="1"/>
  <c r="CRB10" i="4" s="1" a="1"/>
  <c r="CRB10" i="4" s="1"/>
  <c r="CRC10" i="4" s="1" a="1"/>
  <c r="CRC10" i="4" s="1"/>
  <c r="CRD10" i="4" s="1" a="1"/>
  <c r="CRD10" i="4" s="1"/>
  <c r="CRE10" i="4" s="1" a="1"/>
  <c r="CRE10" i="4" s="1"/>
  <c r="CRF10" i="4" s="1" a="1"/>
  <c r="CRF10" i="4" s="1"/>
  <c r="CRG10" i="4" s="1" a="1"/>
  <c r="CRG10" i="4" s="1"/>
  <c r="CRH10" i="4" s="1" a="1"/>
  <c r="CRH10" i="4" s="1"/>
  <c r="CRI10" i="4" s="1" a="1"/>
  <c r="CRI10" i="4" s="1"/>
  <c r="CRJ10" i="4" s="1" a="1"/>
  <c r="CRJ10" i="4" s="1"/>
  <c r="CRK10" i="4" s="1" a="1"/>
  <c r="CRK10" i="4" s="1"/>
  <c r="CRL10" i="4" s="1" a="1"/>
  <c r="CRL10" i="4" s="1"/>
  <c r="CRM10" i="4" s="1" a="1"/>
  <c r="CRM10" i="4" s="1"/>
  <c r="CRN10" i="4" s="1" a="1"/>
  <c r="CRN10" i="4" s="1"/>
  <c r="CRO10" i="4" s="1" a="1"/>
  <c r="CRO10" i="4" s="1"/>
  <c r="CRP10" i="4" s="1" a="1"/>
  <c r="CRP10" i="4" s="1"/>
  <c r="CRQ10" i="4" s="1" a="1"/>
  <c r="CRQ10" i="4" s="1"/>
  <c r="CRR10" i="4" s="1" a="1"/>
  <c r="CRR10" i="4" s="1"/>
  <c r="CRS10" i="4" s="1" a="1"/>
  <c r="CRS10" i="4" s="1"/>
  <c r="CRT10" i="4" s="1" a="1"/>
  <c r="CRT10" i="4" s="1"/>
  <c r="CRU10" i="4" s="1" a="1"/>
  <c r="CRU10" i="4" s="1"/>
  <c r="CRV10" i="4" s="1" a="1"/>
  <c r="CRV10" i="4" s="1"/>
  <c r="CRW10" i="4" s="1" a="1"/>
  <c r="CRW10" i="4" s="1"/>
  <c r="CRX10" i="4" s="1" a="1"/>
  <c r="CRX10" i="4" s="1"/>
  <c r="CRY10" i="4" s="1" a="1"/>
  <c r="CRY10" i="4" s="1"/>
  <c r="CRZ10" i="4" s="1" a="1"/>
  <c r="CRZ10" i="4" s="1"/>
  <c r="CSA10" i="4" s="1" a="1"/>
  <c r="CSA10" i="4" s="1"/>
  <c r="CSB10" i="4" s="1" a="1"/>
  <c r="CSB10" i="4" s="1"/>
  <c r="CSC10" i="4" s="1" a="1"/>
  <c r="CSC10" i="4" s="1"/>
  <c r="CSD10" i="4" s="1" a="1"/>
  <c r="CSD10" i="4" s="1"/>
  <c r="CSE10" i="4" s="1" a="1"/>
  <c r="CSE10" i="4" s="1"/>
  <c r="CSF10" i="4" s="1" a="1"/>
  <c r="CSF10" i="4" s="1"/>
  <c r="CSG10" i="4" s="1" a="1"/>
  <c r="CSG10" i="4" s="1"/>
  <c r="CSH10" i="4" s="1" a="1"/>
  <c r="CSH10" i="4" s="1"/>
  <c r="CSI10" i="4" s="1" a="1"/>
  <c r="CSI10" i="4" s="1"/>
  <c r="CSJ10" i="4" s="1" a="1"/>
  <c r="CSJ10" i="4" s="1"/>
  <c r="CSK10" i="4" s="1" a="1"/>
  <c r="CSK10" i="4" s="1"/>
  <c r="CSL10" i="4" s="1" a="1"/>
  <c r="CSL10" i="4" s="1"/>
  <c r="CSM10" i="4" s="1" a="1"/>
  <c r="CSM10" i="4" s="1"/>
  <c r="CSN10" i="4" s="1" a="1"/>
  <c r="CSN10" i="4" s="1"/>
  <c r="CSO10" i="4" s="1" a="1"/>
  <c r="CSO10" i="4" s="1"/>
  <c r="CSP10" i="4" s="1" a="1"/>
  <c r="CSP10" i="4" s="1"/>
  <c r="CSQ10" i="4" s="1" a="1"/>
  <c r="CSQ10" i="4" s="1"/>
  <c r="CSR10" i="4" s="1" a="1"/>
  <c r="CSR10" i="4" s="1"/>
  <c r="CSS10" i="4" s="1" a="1"/>
  <c r="CSS10" i="4" s="1"/>
  <c r="CST10" i="4" s="1" a="1"/>
  <c r="CST10" i="4" s="1"/>
  <c r="CSU10" i="4" s="1" a="1"/>
  <c r="CSU10" i="4" s="1"/>
  <c r="CSV10" i="4" s="1" a="1"/>
  <c r="CSV10" i="4" s="1"/>
  <c r="CSW10" i="4" s="1" a="1"/>
  <c r="CSW10" i="4" s="1"/>
  <c r="CSX10" i="4" s="1" a="1"/>
  <c r="CSX10" i="4" s="1"/>
  <c r="CSY10" i="4" s="1" a="1"/>
  <c r="CSY10" i="4" s="1"/>
  <c r="CSZ10" i="4" s="1" a="1"/>
  <c r="CSZ10" i="4" s="1"/>
  <c r="CTA10" i="4" s="1" a="1"/>
  <c r="CTA10" i="4" s="1"/>
  <c r="CTB10" i="4" s="1" a="1"/>
  <c r="CTB10" i="4" s="1"/>
  <c r="CTC10" i="4" s="1" a="1"/>
  <c r="CTC10" i="4" s="1"/>
  <c r="CTD10" i="4" s="1" a="1"/>
  <c r="CTD10" i="4" s="1"/>
  <c r="CTE10" i="4" s="1" a="1"/>
  <c r="CTE10" i="4" s="1"/>
  <c r="CTF10" i="4" s="1" a="1"/>
  <c r="CTF10" i="4" s="1"/>
  <c r="CTG10" i="4" s="1" a="1"/>
  <c r="CTG10" i="4" s="1"/>
  <c r="CTH10" i="4" s="1" a="1"/>
  <c r="CTH10" i="4" s="1"/>
  <c r="CTI10" i="4" s="1" a="1"/>
  <c r="CTI10" i="4" s="1"/>
  <c r="CTJ10" i="4" s="1" a="1"/>
  <c r="CTJ10" i="4" s="1"/>
  <c r="CTK10" i="4" s="1" a="1"/>
  <c r="CTK10" i="4" s="1"/>
  <c r="CTL10" i="4" s="1" a="1"/>
  <c r="CTL10" i="4" s="1"/>
  <c r="CTM10" i="4" s="1" a="1"/>
  <c r="CTM10" i="4" s="1"/>
  <c r="CTN10" i="4" s="1" a="1"/>
  <c r="CTN10" i="4" s="1"/>
  <c r="CTO10" i="4" s="1" a="1"/>
  <c r="CTO10" i="4" s="1"/>
  <c r="CTP10" i="4" s="1" a="1"/>
  <c r="CTP10" i="4" s="1"/>
  <c r="CTQ10" i="4" s="1" a="1"/>
  <c r="CTQ10" i="4" s="1"/>
  <c r="CTR10" i="4" s="1" a="1"/>
  <c r="CTR10" i="4" s="1"/>
  <c r="CTS10" i="4" s="1" a="1"/>
  <c r="CTS10" i="4" s="1"/>
  <c r="CTT10" i="4" s="1" a="1"/>
  <c r="CTT10" i="4" s="1"/>
  <c r="CTU10" i="4" s="1" a="1"/>
  <c r="CTU10" i="4" s="1"/>
  <c r="CTV10" i="4" s="1" a="1"/>
  <c r="CTV10" i="4" s="1"/>
  <c r="CTW10" i="4" s="1" a="1"/>
  <c r="CTW10" i="4" s="1"/>
  <c r="CTX10" i="4" s="1" a="1"/>
  <c r="CTX10" i="4" s="1"/>
  <c r="CTY10" i="4" s="1" a="1"/>
  <c r="CTY10" i="4" s="1"/>
  <c r="CTZ10" i="4" s="1" a="1"/>
  <c r="CTZ10" i="4" s="1"/>
  <c r="CUA10" i="4" s="1" a="1"/>
  <c r="CUA10" i="4" s="1"/>
  <c r="CUB10" i="4" s="1" a="1"/>
  <c r="CUB10" i="4" s="1"/>
  <c r="CUC10" i="4" s="1" a="1"/>
  <c r="CUC10" i="4" s="1"/>
  <c r="CUD10" i="4" s="1" a="1"/>
  <c r="CUD10" i="4" s="1"/>
  <c r="CUE10" i="4" s="1" a="1"/>
  <c r="CUE10" i="4" s="1"/>
  <c r="CUF10" i="4" s="1" a="1"/>
  <c r="CUF10" i="4" s="1"/>
  <c r="CUG10" i="4" s="1" a="1"/>
  <c r="CUG10" i="4" s="1"/>
  <c r="CUH10" i="4" s="1" a="1"/>
  <c r="CUH10" i="4" s="1"/>
  <c r="CUI10" i="4" s="1" a="1"/>
  <c r="CUI10" i="4" s="1"/>
  <c r="CUJ10" i="4" s="1" a="1"/>
  <c r="CUJ10" i="4" s="1"/>
  <c r="CUK10" i="4" s="1" a="1"/>
  <c r="CUK10" i="4" s="1"/>
  <c r="CUL10" i="4" s="1" a="1"/>
  <c r="CUL10" i="4" s="1"/>
  <c r="CUM10" i="4" s="1" a="1"/>
  <c r="CUM10" i="4" s="1"/>
  <c r="CUN10" i="4" s="1" a="1"/>
  <c r="CUN10" i="4" s="1"/>
  <c r="CUO10" i="4" s="1" a="1"/>
  <c r="CUO10" i="4" s="1"/>
  <c r="CUP10" i="4" s="1" a="1"/>
  <c r="CUP10" i="4" s="1"/>
  <c r="CUQ10" i="4" s="1" a="1"/>
  <c r="CUQ10" i="4" s="1"/>
  <c r="CUR10" i="4" s="1" a="1"/>
  <c r="CUR10" i="4" s="1"/>
  <c r="CUS10" i="4" s="1" a="1"/>
  <c r="CUS10" i="4" s="1"/>
  <c r="CUT10" i="4" s="1" a="1"/>
  <c r="CUT10" i="4" s="1"/>
  <c r="CUU10" i="4" s="1" a="1"/>
  <c r="CUU10" i="4" s="1"/>
  <c r="CUV10" i="4" s="1" a="1"/>
  <c r="CUV10" i="4" s="1"/>
  <c r="CUW10" i="4" s="1" a="1"/>
  <c r="CUW10" i="4" s="1"/>
  <c r="CUX10" i="4" s="1" a="1"/>
  <c r="CUX10" i="4" s="1"/>
  <c r="CUY10" i="4" s="1" a="1"/>
  <c r="CUY10" i="4" s="1"/>
  <c r="CUZ10" i="4" s="1" a="1"/>
  <c r="CUZ10" i="4" s="1"/>
  <c r="CVA10" i="4" s="1" a="1"/>
  <c r="CVA10" i="4" s="1"/>
  <c r="CVB10" i="4" s="1" a="1"/>
  <c r="CVB10" i="4" s="1"/>
  <c r="CVC10" i="4" s="1" a="1"/>
  <c r="CVC10" i="4" s="1"/>
  <c r="CVD10" i="4" s="1" a="1"/>
  <c r="CVD10" i="4" s="1"/>
  <c r="CVE10" i="4" s="1" a="1"/>
  <c r="CVE10" i="4" s="1"/>
  <c r="CVF10" i="4" s="1" a="1"/>
  <c r="CVF10" i="4" s="1"/>
  <c r="CVG10" i="4" s="1" a="1"/>
  <c r="CVG10" i="4" s="1"/>
  <c r="CVH10" i="4" s="1" a="1"/>
  <c r="CVH10" i="4" s="1"/>
  <c r="CVI10" i="4" s="1" a="1"/>
  <c r="CVI10" i="4" s="1"/>
  <c r="CVJ10" i="4" s="1" a="1"/>
  <c r="CVJ10" i="4" s="1"/>
  <c r="CVK10" i="4" s="1" a="1"/>
  <c r="CVK10" i="4" s="1"/>
  <c r="CVL10" i="4" s="1" a="1"/>
  <c r="CVL10" i="4" s="1"/>
  <c r="CVM10" i="4" s="1" a="1"/>
  <c r="CVM10" i="4" s="1"/>
  <c r="CVN10" i="4" s="1" a="1"/>
  <c r="CVN10" i="4" s="1"/>
  <c r="CVO10" i="4" s="1" a="1"/>
  <c r="CVO10" i="4" s="1"/>
  <c r="CVP10" i="4" s="1" a="1"/>
  <c r="CVP10" i="4" s="1"/>
  <c r="CVQ10" i="4" s="1" a="1"/>
  <c r="CVQ10" i="4" s="1"/>
  <c r="CVR10" i="4" s="1" a="1"/>
  <c r="CVR10" i="4" s="1"/>
  <c r="CVS10" i="4" s="1" a="1"/>
  <c r="CVS10" i="4" s="1"/>
  <c r="CVT10" i="4" s="1" a="1"/>
  <c r="CVT10" i="4" s="1"/>
  <c r="CVU10" i="4" s="1" a="1"/>
  <c r="CVU10" i="4" s="1"/>
  <c r="CVV10" i="4" s="1" a="1"/>
  <c r="CVV10" i="4" s="1"/>
  <c r="CVW10" i="4" s="1" a="1"/>
  <c r="CVW10" i="4" s="1"/>
  <c r="CVX10" i="4" s="1" a="1"/>
  <c r="CVX10" i="4" s="1"/>
  <c r="CVY10" i="4" s="1" a="1"/>
  <c r="CVY10" i="4" s="1"/>
  <c r="CVZ10" i="4" s="1" a="1"/>
  <c r="CVZ10" i="4" s="1"/>
  <c r="CWA10" i="4" s="1" a="1"/>
  <c r="CWA10" i="4" s="1"/>
  <c r="CWB10" i="4" s="1" a="1"/>
  <c r="CWB10" i="4" s="1"/>
  <c r="CWC10" i="4" s="1" a="1"/>
  <c r="CWC10" i="4" s="1"/>
  <c r="CWD10" i="4" s="1" a="1"/>
  <c r="CWD10" i="4" s="1"/>
  <c r="CWE10" i="4" s="1" a="1"/>
  <c r="CWE10" i="4" s="1"/>
  <c r="CWF10" i="4" s="1" a="1"/>
  <c r="CWF10" i="4" s="1"/>
  <c r="CWG10" i="4" s="1" a="1"/>
  <c r="CWG10" i="4" s="1"/>
  <c r="CWH10" i="4" s="1" a="1"/>
  <c r="CWH10" i="4" s="1"/>
  <c r="CWI10" i="4" s="1" a="1"/>
  <c r="CWI10" i="4" s="1"/>
  <c r="CWJ10" i="4" s="1" a="1"/>
  <c r="CWJ10" i="4" s="1"/>
  <c r="CWK10" i="4" s="1" a="1"/>
  <c r="CWK10" i="4" s="1"/>
  <c r="CWL10" i="4" s="1" a="1"/>
  <c r="CWL10" i="4" s="1"/>
  <c r="CWM10" i="4" s="1" a="1"/>
  <c r="CWM10" i="4" s="1"/>
  <c r="CWN10" i="4" s="1" a="1"/>
  <c r="CWN10" i="4" s="1"/>
  <c r="CWO10" i="4" s="1" a="1"/>
  <c r="CWO10" i="4" s="1"/>
  <c r="CWP10" i="4" s="1" a="1"/>
  <c r="CWP10" i="4" s="1"/>
  <c r="CWQ10" i="4" s="1" a="1"/>
  <c r="CWQ10" i="4" s="1"/>
  <c r="CWR10" i="4" s="1" a="1"/>
  <c r="CWR10" i="4" s="1"/>
  <c r="CWS10" i="4" s="1" a="1"/>
  <c r="CWS10" i="4" s="1"/>
  <c r="CWT10" i="4" s="1" a="1"/>
  <c r="CWT10" i="4" s="1"/>
  <c r="CWU10" i="4" s="1" a="1"/>
  <c r="CWU10" i="4" s="1"/>
  <c r="CWV10" i="4" s="1" a="1"/>
  <c r="CWV10" i="4" s="1"/>
  <c r="CWW10" i="4" s="1" a="1"/>
  <c r="CWW10" i="4" s="1"/>
  <c r="CWX10" i="4" s="1" a="1"/>
  <c r="CWX10" i="4" s="1"/>
  <c r="CWY10" i="4" s="1" a="1"/>
  <c r="CWY10" i="4" s="1"/>
  <c r="CWZ10" i="4" s="1" a="1"/>
  <c r="CWZ10" i="4" s="1"/>
  <c r="CXA10" i="4" s="1" a="1"/>
  <c r="CXA10" i="4" s="1"/>
  <c r="CXB10" i="4" s="1" a="1"/>
  <c r="CXB10" i="4" s="1"/>
  <c r="CXC10" i="4" s="1" a="1"/>
  <c r="CXC10" i="4" s="1"/>
  <c r="CXD10" i="4" s="1" a="1"/>
  <c r="CXD10" i="4" s="1"/>
  <c r="CXE10" i="4" s="1" a="1"/>
  <c r="CXE10" i="4" s="1"/>
  <c r="CXF10" i="4" s="1" a="1"/>
  <c r="CXF10" i="4" s="1"/>
  <c r="CXG10" i="4" s="1" a="1"/>
  <c r="CXG10" i="4" s="1"/>
  <c r="CXH10" i="4" s="1" a="1"/>
  <c r="CXH10" i="4" s="1"/>
  <c r="CXI10" i="4" s="1" a="1"/>
  <c r="CXI10" i="4" s="1"/>
  <c r="CXJ10" i="4" s="1" a="1"/>
  <c r="CXJ10" i="4" s="1"/>
  <c r="CXK10" i="4" s="1" a="1"/>
  <c r="CXK10" i="4" s="1"/>
  <c r="CXL10" i="4" s="1" a="1"/>
  <c r="CXL10" i="4" s="1"/>
  <c r="CXM10" i="4" s="1" a="1"/>
  <c r="CXM10" i="4" s="1"/>
  <c r="CXN10" i="4" s="1" a="1"/>
  <c r="CXN10" i="4" s="1"/>
  <c r="CXO10" i="4" s="1" a="1"/>
  <c r="CXO10" i="4" s="1"/>
  <c r="CXP10" i="4" s="1" a="1"/>
  <c r="CXP10" i="4" s="1"/>
  <c r="CXQ10" i="4" s="1" a="1"/>
  <c r="CXQ10" i="4" s="1"/>
  <c r="CXR10" i="4" s="1" a="1"/>
  <c r="CXR10" i="4" s="1"/>
  <c r="CXS10" i="4" s="1" a="1"/>
  <c r="CXS10" i="4" s="1"/>
  <c r="CXT10" i="4" s="1" a="1"/>
  <c r="CXT10" i="4" s="1"/>
  <c r="CXU10" i="4" s="1" a="1"/>
  <c r="CXU10" i="4" s="1"/>
  <c r="CXV10" i="4" s="1" a="1"/>
  <c r="CXV10" i="4" s="1"/>
  <c r="CXW10" i="4" s="1" a="1"/>
  <c r="CXW10" i="4" s="1"/>
  <c r="CXX10" i="4" s="1" a="1"/>
  <c r="CXX10" i="4" s="1"/>
  <c r="CXY10" i="4" s="1" a="1"/>
  <c r="CXY10" i="4" s="1"/>
  <c r="CXZ10" i="4" s="1" a="1"/>
  <c r="CXZ10" i="4" s="1"/>
  <c r="CYA10" i="4" s="1" a="1"/>
  <c r="CYA10" i="4" s="1"/>
  <c r="CYB10" i="4" s="1" a="1"/>
  <c r="CYB10" i="4" s="1"/>
  <c r="CYC10" i="4" s="1" a="1"/>
  <c r="CYC10" i="4" s="1"/>
  <c r="CYD10" i="4" s="1" a="1"/>
  <c r="CYD10" i="4" s="1"/>
  <c r="CYE10" i="4" s="1" a="1"/>
  <c r="CYE10" i="4" s="1"/>
  <c r="CYF10" i="4" s="1" a="1"/>
  <c r="CYF10" i="4" s="1"/>
  <c r="CYG10" i="4" s="1" a="1"/>
  <c r="CYG10" i="4" s="1"/>
  <c r="CYH10" i="4" s="1" a="1"/>
  <c r="CYH10" i="4" s="1"/>
  <c r="CYI10" i="4" s="1" a="1"/>
  <c r="CYI10" i="4" s="1"/>
  <c r="CYJ10" i="4" s="1" a="1"/>
  <c r="CYJ10" i="4" s="1"/>
  <c r="CYK10" i="4" s="1" a="1"/>
  <c r="CYK10" i="4" s="1"/>
  <c r="CYL10" i="4" s="1" a="1"/>
  <c r="CYL10" i="4" s="1"/>
  <c r="CYM10" i="4" s="1" a="1"/>
  <c r="CYM10" i="4" s="1"/>
  <c r="CYN10" i="4" s="1" a="1"/>
  <c r="CYN10" i="4" s="1"/>
  <c r="CYO10" i="4" s="1" a="1"/>
  <c r="CYO10" i="4" s="1"/>
  <c r="CYP10" i="4" s="1" a="1"/>
  <c r="CYP10" i="4" s="1"/>
  <c r="CYQ10" i="4" s="1" a="1"/>
  <c r="CYQ10" i="4" s="1"/>
  <c r="CYR10" i="4" s="1" a="1"/>
  <c r="CYR10" i="4" s="1"/>
  <c r="CYS10" i="4" s="1" a="1"/>
  <c r="CYS10" i="4" s="1"/>
  <c r="CYT10" i="4" s="1" a="1"/>
  <c r="CYT10" i="4" s="1"/>
  <c r="CYU10" i="4" s="1" a="1"/>
  <c r="CYU10" i="4" s="1"/>
  <c r="CYV10" i="4" s="1" a="1"/>
  <c r="CYV10" i="4" s="1"/>
  <c r="CYW10" i="4" s="1" a="1"/>
  <c r="CYW10" i="4" s="1"/>
  <c r="CYX10" i="4" s="1" a="1"/>
  <c r="CYX10" i="4" s="1"/>
  <c r="CYY10" i="4" s="1" a="1"/>
  <c r="CYY10" i="4" s="1"/>
  <c r="CYZ10" i="4" s="1" a="1"/>
  <c r="CYZ10" i="4" s="1"/>
  <c r="CZA10" i="4" s="1" a="1"/>
  <c r="CZA10" i="4" s="1"/>
  <c r="CZB10" i="4" s="1" a="1"/>
  <c r="CZB10" i="4" s="1"/>
  <c r="CZC10" i="4" s="1" a="1"/>
  <c r="CZC10" i="4" s="1"/>
  <c r="CZD10" i="4" s="1" a="1"/>
  <c r="CZD10" i="4" s="1"/>
  <c r="CZE10" i="4" s="1" a="1"/>
  <c r="CZE10" i="4" s="1"/>
  <c r="CZF10" i="4" s="1" a="1"/>
  <c r="CZF10" i="4" s="1"/>
  <c r="CZG10" i="4" s="1" a="1"/>
  <c r="CZG10" i="4" s="1"/>
  <c r="CZH10" i="4" s="1" a="1"/>
  <c r="CZH10" i="4" s="1"/>
  <c r="CZI10" i="4" s="1" a="1"/>
  <c r="CZI10" i="4" s="1"/>
  <c r="CZJ10" i="4" s="1" a="1"/>
  <c r="CZJ10" i="4" s="1"/>
  <c r="CZK10" i="4" s="1" a="1"/>
  <c r="CZK10" i="4" s="1"/>
  <c r="CZL10" i="4" s="1" a="1"/>
  <c r="CZL10" i="4" s="1"/>
  <c r="CZM10" i="4" s="1" a="1"/>
  <c r="CZM10" i="4" s="1"/>
  <c r="CZN10" i="4" s="1" a="1"/>
  <c r="CZN10" i="4" s="1"/>
  <c r="CZO10" i="4" s="1" a="1"/>
  <c r="CZO10" i="4" s="1"/>
  <c r="CZP10" i="4" s="1" a="1"/>
  <c r="CZP10" i="4" s="1"/>
  <c r="CZQ10" i="4" s="1" a="1"/>
  <c r="CZQ10" i="4" s="1"/>
  <c r="CZR10" i="4" s="1" a="1"/>
  <c r="CZR10" i="4" s="1"/>
  <c r="CZS10" i="4" s="1" a="1"/>
  <c r="CZS10" i="4" s="1"/>
  <c r="CZT10" i="4" s="1" a="1"/>
  <c r="CZT10" i="4" s="1"/>
  <c r="CZU10" i="4" s="1" a="1"/>
  <c r="CZU10" i="4" s="1"/>
  <c r="CZV10" i="4" s="1" a="1"/>
  <c r="CZV10" i="4" s="1"/>
  <c r="CZW10" i="4" s="1" a="1"/>
  <c r="CZW10" i="4" s="1"/>
  <c r="CZX10" i="4" s="1" a="1"/>
  <c r="CZX10" i="4" s="1"/>
  <c r="CZY10" i="4" s="1" a="1"/>
  <c r="CZY10" i="4" s="1"/>
  <c r="CZZ10" i="4" s="1" a="1"/>
  <c r="CZZ10" i="4" s="1"/>
  <c r="DAA10" i="4" s="1" a="1"/>
  <c r="DAA10" i="4" s="1"/>
  <c r="DAB10" i="4" s="1" a="1"/>
  <c r="DAB10" i="4" s="1"/>
  <c r="DAC10" i="4" s="1" a="1"/>
  <c r="DAC10" i="4" s="1"/>
  <c r="DAD10" i="4" s="1" a="1"/>
  <c r="DAD10" i="4" s="1"/>
  <c r="DAE10" i="4" s="1" a="1"/>
  <c r="DAE10" i="4" s="1"/>
  <c r="DAF10" i="4" s="1" a="1"/>
  <c r="DAF10" i="4" s="1"/>
  <c r="DAG10" i="4" s="1" a="1"/>
  <c r="DAG10" i="4" s="1"/>
  <c r="DAH10" i="4" s="1" a="1"/>
  <c r="DAH10" i="4" s="1"/>
  <c r="DAI10" i="4" s="1" a="1"/>
  <c r="DAI10" i="4" s="1"/>
  <c r="DAJ10" i="4" s="1" a="1"/>
  <c r="DAJ10" i="4" s="1"/>
  <c r="DAK10" i="4" s="1" a="1"/>
  <c r="DAK10" i="4" s="1"/>
  <c r="DAL10" i="4" s="1" a="1"/>
  <c r="DAL10" i="4" s="1"/>
  <c r="DAM10" i="4" s="1" a="1"/>
  <c r="DAM10" i="4" s="1"/>
  <c r="DAN10" i="4" s="1" a="1"/>
  <c r="DAN10" i="4" s="1"/>
  <c r="DAO10" i="4" s="1" a="1"/>
  <c r="DAO10" i="4" s="1"/>
  <c r="DAP10" i="4" s="1" a="1"/>
  <c r="DAP10" i="4" s="1"/>
  <c r="DAQ10" i="4" s="1" a="1"/>
  <c r="DAQ10" i="4" s="1"/>
  <c r="DAR10" i="4" s="1" a="1"/>
  <c r="DAR10" i="4" s="1"/>
  <c r="DAS10" i="4" s="1" a="1"/>
  <c r="DAS10" i="4" s="1"/>
  <c r="DAT10" i="4" s="1" a="1"/>
  <c r="DAT10" i="4" s="1"/>
  <c r="DAU10" i="4" s="1" a="1"/>
  <c r="DAU10" i="4" s="1"/>
  <c r="DAV10" i="4" s="1" a="1"/>
  <c r="DAV10" i="4" s="1"/>
  <c r="DAW10" i="4" s="1" a="1"/>
  <c r="DAW10" i="4" s="1"/>
  <c r="DAX10" i="4" s="1" a="1"/>
  <c r="DAX10" i="4" s="1"/>
  <c r="DAY10" i="4" s="1" a="1"/>
  <c r="DAY10" i="4" s="1"/>
  <c r="DAZ10" i="4" s="1" a="1"/>
  <c r="DAZ10" i="4" s="1"/>
  <c r="DBA10" i="4" s="1" a="1"/>
  <c r="DBA10" i="4" s="1"/>
  <c r="DBB10" i="4" s="1" a="1"/>
  <c r="DBB10" i="4" s="1"/>
  <c r="DBC10" i="4" s="1" a="1"/>
  <c r="DBC10" i="4" s="1"/>
  <c r="DBD10" i="4" s="1" a="1"/>
  <c r="DBD10" i="4" s="1"/>
  <c r="DBE10" i="4" s="1" a="1"/>
  <c r="DBE10" i="4" s="1"/>
  <c r="DBF10" i="4" s="1" a="1"/>
  <c r="DBF10" i="4" s="1"/>
  <c r="DBG10" i="4" s="1" a="1"/>
  <c r="DBG10" i="4" s="1"/>
  <c r="DBH10" i="4" s="1" a="1"/>
  <c r="DBH10" i="4" s="1"/>
  <c r="DBI10" i="4" s="1" a="1"/>
  <c r="DBI10" i="4" s="1"/>
  <c r="DBJ10" i="4" s="1" a="1"/>
  <c r="DBJ10" i="4" s="1"/>
  <c r="DBK10" i="4" s="1" a="1"/>
  <c r="DBK10" i="4" s="1"/>
  <c r="DBL10" i="4" s="1" a="1"/>
  <c r="DBL10" i="4" s="1"/>
  <c r="DBM10" i="4" s="1" a="1"/>
  <c r="DBM10" i="4" s="1"/>
  <c r="DBN10" i="4" s="1" a="1"/>
  <c r="DBN10" i="4" s="1"/>
  <c r="DBO10" i="4" s="1" a="1"/>
  <c r="DBO10" i="4" s="1"/>
  <c r="DBP10" i="4" s="1" a="1"/>
  <c r="DBP10" i="4" s="1"/>
  <c r="DBQ10" i="4" s="1" a="1"/>
  <c r="DBQ10" i="4" s="1"/>
  <c r="DBR10" i="4" s="1" a="1"/>
  <c r="DBR10" i="4" s="1"/>
  <c r="DBS10" i="4" s="1" a="1"/>
  <c r="DBS10" i="4" s="1"/>
  <c r="DBT10" i="4" s="1" a="1"/>
  <c r="DBT10" i="4" s="1"/>
  <c r="DBU10" i="4" s="1" a="1"/>
  <c r="DBU10" i="4" s="1"/>
  <c r="DBV10" i="4" s="1" a="1"/>
  <c r="DBV10" i="4" s="1"/>
  <c r="DBW10" i="4" s="1" a="1"/>
  <c r="DBW10" i="4" s="1"/>
  <c r="DBX10" i="4" s="1" a="1"/>
  <c r="DBX10" i="4" s="1"/>
  <c r="DBY10" i="4" s="1" a="1"/>
  <c r="DBY10" i="4" s="1"/>
  <c r="DBZ10" i="4" s="1" a="1"/>
  <c r="DBZ10" i="4" s="1"/>
  <c r="DCA10" i="4" s="1" a="1"/>
  <c r="DCA10" i="4" s="1"/>
  <c r="DCB10" i="4" s="1" a="1"/>
  <c r="DCB10" i="4" s="1"/>
  <c r="DCC10" i="4" s="1" a="1"/>
  <c r="DCC10" i="4" s="1"/>
  <c r="DCD10" i="4" s="1" a="1"/>
  <c r="DCD10" i="4" s="1"/>
  <c r="DCE10" i="4" s="1" a="1"/>
  <c r="DCE10" i="4" s="1"/>
  <c r="DCF10" i="4" s="1" a="1"/>
  <c r="DCF10" i="4" s="1"/>
  <c r="DCG10" i="4" s="1" a="1"/>
  <c r="DCG10" i="4" s="1"/>
  <c r="DCH10" i="4" s="1" a="1"/>
  <c r="DCH10" i="4" s="1"/>
  <c r="DCI10" i="4" s="1" a="1"/>
  <c r="DCI10" i="4" s="1"/>
  <c r="DCJ10" i="4" s="1" a="1"/>
  <c r="DCJ10" i="4" s="1"/>
  <c r="DCK10" i="4" s="1" a="1"/>
  <c r="DCK10" i="4" s="1"/>
  <c r="DCL10" i="4" s="1" a="1"/>
  <c r="DCL10" i="4" s="1"/>
  <c r="DCM10" i="4" s="1" a="1"/>
  <c r="DCM10" i="4" s="1"/>
  <c r="DCN10" i="4" s="1" a="1"/>
  <c r="DCN10" i="4" s="1"/>
  <c r="DCO10" i="4" s="1" a="1"/>
  <c r="DCO10" i="4" s="1"/>
  <c r="DCP10" i="4" s="1" a="1"/>
  <c r="DCP10" i="4" s="1"/>
  <c r="DCQ10" i="4" s="1" a="1"/>
  <c r="DCQ10" i="4" s="1"/>
  <c r="DCR10" i="4" s="1" a="1"/>
  <c r="DCR10" i="4" s="1"/>
  <c r="DCS10" i="4" s="1" a="1"/>
  <c r="DCS10" i="4" s="1"/>
  <c r="DCT10" i="4" s="1" a="1"/>
  <c r="DCT10" i="4" s="1"/>
  <c r="DCU10" i="4" s="1" a="1"/>
  <c r="DCU10" i="4" s="1"/>
  <c r="DCV10" i="4" s="1" a="1"/>
  <c r="DCV10" i="4" s="1"/>
  <c r="DCW10" i="4" s="1" a="1"/>
  <c r="DCW10" i="4" s="1"/>
  <c r="DCX10" i="4" s="1" a="1"/>
  <c r="DCX10" i="4" s="1"/>
  <c r="DCY10" i="4" s="1" a="1"/>
  <c r="DCY10" i="4" s="1"/>
  <c r="DCZ10" i="4" s="1" a="1"/>
  <c r="DCZ10" i="4" s="1"/>
  <c r="DDA10" i="4" s="1" a="1"/>
  <c r="DDA10" i="4" s="1"/>
  <c r="DDB10" i="4" s="1" a="1"/>
  <c r="DDB10" i="4" s="1"/>
  <c r="DDC10" i="4" s="1" a="1"/>
  <c r="DDC10" i="4" s="1"/>
  <c r="DDD10" i="4" s="1" a="1"/>
  <c r="DDD10" i="4" s="1"/>
  <c r="DDE10" i="4" s="1" a="1"/>
  <c r="DDE10" i="4" s="1"/>
  <c r="DDF10" i="4" s="1" a="1"/>
  <c r="DDF10" i="4" s="1"/>
  <c r="DDG10" i="4" s="1" a="1"/>
  <c r="DDG10" i="4" s="1"/>
  <c r="DDH10" i="4" s="1" a="1"/>
  <c r="DDH10" i="4" s="1"/>
  <c r="DDI10" i="4" s="1" a="1"/>
  <c r="DDI10" i="4" s="1"/>
  <c r="DDJ10" i="4" s="1" a="1"/>
  <c r="DDJ10" i="4" s="1"/>
  <c r="DDK10" i="4" s="1" a="1"/>
  <c r="DDK10" i="4" s="1"/>
  <c r="DDL10" i="4" s="1" a="1"/>
  <c r="DDL10" i="4" s="1"/>
  <c r="DDM10" i="4" s="1" a="1"/>
  <c r="DDM10" i="4" s="1"/>
  <c r="DDN10" i="4" s="1" a="1"/>
  <c r="DDN10" i="4" s="1"/>
  <c r="DDO10" i="4" s="1" a="1"/>
  <c r="DDO10" i="4" s="1"/>
  <c r="DDP10" i="4" s="1" a="1"/>
  <c r="DDP10" i="4" s="1"/>
  <c r="DDQ10" i="4" s="1" a="1"/>
  <c r="DDQ10" i="4" s="1"/>
  <c r="DDR10" i="4" s="1" a="1"/>
  <c r="DDR10" i="4" s="1"/>
  <c r="DDS10" i="4" s="1" a="1"/>
  <c r="DDS10" i="4" s="1"/>
  <c r="DDT10" i="4" s="1" a="1"/>
  <c r="DDT10" i="4" s="1"/>
  <c r="DDU10" i="4" s="1" a="1"/>
  <c r="DDU10" i="4" s="1"/>
  <c r="DDV10" i="4" s="1" a="1"/>
  <c r="DDV10" i="4" s="1"/>
  <c r="DDW10" i="4" s="1" a="1"/>
  <c r="DDW10" i="4" s="1"/>
  <c r="DDX10" i="4" s="1" a="1"/>
  <c r="DDX10" i="4" s="1"/>
  <c r="DDY10" i="4" s="1" a="1"/>
  <c r="DDY10" i="4" s="1"/>
  <c r="DDZ10" i="4" s="1" a="1"/>
  <c r="DDZ10" i="4" s="1"/>
  <c r="DEA10" i="4" s="1" a="1"/>
  <c r="DEA10" i="4" s="1"/>
  <c r="DEB10" i="4" s="1" a="1"/>
  <c r="DEB10" i="4" s="1"/>
  <c r="DEC10" i="4" s="1" a="1"/>
  <c r="DEC10" i="4" s="1"/>
  <c r="DED10" i="4" s="1" a="1"/>
  <c r="DED10" i="4" s="1"/>
  <c r="DEE10" i="4" s="1" a="1"/>
  <c r="DEE10" i="4" s="1"/>
  <c r="DEF10" i="4" s="1" a="1"/>
  <c r="DEF10" i="4" s="1"/>
  <c r="DEG10" i="4" s="1" a="1"/>
  <c r="DEG10" i="4" s="1"/>
  <c r="DEH10" i="4" s="1" a="1"/>
  <c r="DEH10" i="4" s="1"/>
  <c r="DEI10" i="4" s="1" a="1"/>
  <c r="DEI10" i="4" s="1"/>
  <c r="DEJ10" i="4" s="1" a="1"/>
  <c r="DEJ10" i="4" s="1"/>
  <c r="DEK10" i="4" s="1" a="1"/>
  <c r="DEK10" i="4" s="1"/>
  <c r="DEL10" i="4" s="1" a="1"/>
  <c r="DEL10" i="4" s="1"/>
  <c r="DEM10" i="4" s="1" a="1"/>
  <c r="DEM10" i="4" s="1"/>
  <c r="DEN10" i="4" s="1" a="1"/>
  <c r="DEN10" i="4" s="1"/>
  <c r="DEO10" i="4" s="1" a="1"/>
  <c r="DEO10" i="4" s="1"/>
  <c r="DEP10" i="4" s="1" a="1"/>
  <c r="DEP10" i="4" s="1"/>
  <c r="DEQ10" i="4" s="1" a="1"/>
  <c r="DEQ10" i="4" s="1"/>
  <c r="DER10" i="4" s="1" a="1"/>
  <c r="DER10" i="4" s="1"/>
  <c r="DES10" i="4" s="1" a="1"/>
  <c r="DES10" i="4" s="1"/>
  <c r="DET10" i="4" s="1" a="1"/>
  <c r="DET10" i="4" s="1"/>
  <c r="DEU10" i="4" s="1" a="1"/>
  <c r="DEU10" i="4" s="1"/>
  <c r="DEV10" i="4" s="1" a="1"/>
  <c r="DEV10" i="4" s="1"/>
  <c r="DEW10" i="4" s="1" a="1"/>
  <c r="DEW10" i="4" s="1"/>
  <c r="DEX10" i="4" s="1" a="1"/>
  <c r="DEX10" i="4" s="1"/>
  <c r="DEY10" i="4" s="1" a="1"/>
  <c r="DEY10" i="4" s="1"/>
  <c r="DEZ10" i="4" s="1" a="1"/>
  <c r="DEZ10" i="4" s="1"/>
  <c r="DFA10" i="4" s="1" a="1"/>
  <c r="DFA10" i="4" s="1"/>
  <c r="DFB10" i="4" s="1" a="1"/>
  <c r="DFB10" i="4" s="1"/>
  <c r="DFC10" i="4" s="1" a="1"/>
  <c r="DFC10" i="4" s="1"/>
  <c r="DFD10" i="4" s="1" a="1"/>
  <c r="DFD10" i="4" s="1"/>
  <c r="DFE10" i="4" s="1" a="1"/>
  <c r="DFE10" i="4" s="1"/>
  <c r="DFF10" i="4" s="1" a="1"/>
  <c r="DFF10" i="4" s="1"/>
  <c r="DFG10" i="4" s="1" a="1"/>
  <c r="DFG10" i="4" s="1"/>
  <c r="DFH10" i="4" s="1" a="1"/>
  <c r="DFH10" i="4" s="1"/>
  <c r="DFI10" i="4" s="1" a="1"/>
  <c r="DFI10" i="4" s="1"/>
  <c r="DFJ10" i="4" s="1" a="1"/>
  <c r="DFJ10" i="4" s="1"/>
  <c r="DFK10" i="4" s="1" a="1"/>
  <c r="DFK10" i="4" s="1"/>
  <c r="DFL10" i="4" s="1" a="1"/>
  <c r="DFL10" i="4" s="1"/>
  <c r="DFM10" i="4" s="1" a="1"/>
  <c r="DFM10" i="4" s="1"/>
  <c r="DFN10" i="4" s="1" a="1"/>
  <c r="DFN10" i="4" s="1"/>
  <c r="DFO10" i="4" s="1" a="1"/>
  <c r="DFO10" i="4" s="1"/>
  <c r="DFP10" i="4" s="1" a="1"/>
  <c r="DFP10" i="4" s="1"/>
  <c r="DFQ10" i="4" s="1" a="1"/>
  <c r="DFQ10" i="4" s="1"/>
  <c r="DFR10" i="4" s="1" a="1"/>
  <c r="DFR10" i="4" s="1"/>
  <c r="DFS10" i="4" s="1" a="1"/>
  <c r="DFS10" i="4" s="1"/>
  <c r="DFT10" i="4" s="1" a="1"/>
  <c r="DFT10" i="4" s="1"/>
  <c r="DFU10" i="4" s="1" a="1"/>
  <c r="DFU10" i="4" s="1"/>
  <c r="DFV10" i="4" s="1" a="1"/>
  <c r="DFV10" i="4" s="1"/>
  <c r="DFW10" i="4" s="1" a="1"/>
  <c r="DFW10" i="4" s="1"/>
  <c r="DFX10" i="4" s="1" a="1"/>
  <c r="DFX10" i="4" s="1"/>
  <c r="DFY10" i="4" s="1" a="1"/>
  <c r="DFY10" i="4" s="1"/>
  <c r="DFZ10" i="4" s="1" a="1"/>
  <c r="DFZ10" i="4" s="1"/>
  <c r="DGA10" i="4" s="1" a="1"/>
  <c r="DGA10" i="4" s="1"/>
  <c r="DGB10" i="4" s="1" a="1"/>
  <c r="DGB10" i="4" s="1"/>
  <c r="DGC10" i="4" s="1" a="1"/>
  <c r="DGC10" i="4" s="1"/>
  <c r="DGD10" i="4" s="1" a="1"/>
  <c r="DGD10" i="4" s="1"/>
  <c r="DGE10" i="4" s="1" a="1"/>
  <c r="DGE10" i="4" s="1"/>
  <c r="DGF10" i="4" s="1" a="1"/>
  <c r="DGF10" i="4" s="1"/>
  <c r="DGG10" i="4" s="1" a="1"/>
  <c r="DGG10" i="4" s="1"/>
  <c r="DGH10" i="4" s="1" a="1"/>
  <c r="DGH10" i="4" s="1"/>
  <c r="DGI10" i="4" s="1" a="1"/>
  <c r="DGI10" i="4" s="1"/>
  <c r="DGJ10" i="4" s="1" a="1"/>
  <c r="DGJ10" i="4" s="1"/>
  <c r="DGK10" i="4" s="1" a="1"/>
  <c r="DGK10" i="4" s="1"/>
  <c r="DGL10" i="4" s="1" a="1"/>
  <c r="DGL10" i="4" s="1"/>
  <c r="DGM10" i="4" s="1" a="1"/>
  <c r="DGM10" i="4" s="1"/>
  <c r="DGN10" i="4" s="1" a="1"/>
  <c r="DGN10" i="4" s="1"/>
  <c r="DGO10" i="4" s="1" a="1"/>
  <c r="DGO10" i="4" s="1"/>
  <c r="DGP10" i="4" s="1" a="1"/>
  <c r="DGP10" i="4" s="1"/>
  <c r="DGQ10" i="4" s="1" a="1"/>
  <c r="DGQ10" i="4" s="1"/>
  <c r="DGR10" i="4" s="1" a="1"/>
  <c r="DGR10" i="4" s="1"/>
  <c r="DGS10" i="4" s="1" a="1"/>
  <c r="DGS10" i="4" s="1"/>
  <c r="DGT10" i="4" s="1" a="1"/>
  <c r="DGT10" i="4" s="1"/>
  <c r="DGU10" i="4" s="1" a="1"/>
  <c r="DGU10" i="4" s="1"/>
  <c r="DGV10" i="4" s="1" a="1"/>
  <c r="DGV10" i="4" s="1"/>
  <c r="DGW10" i="4" s="1" a="1"/>
  <c r="DGW10" i="4" s="1"/>
  <c r="DGX10" i="4" s="1" a="1"/>
  <c r="DGX10" i="4" s="1"/>
  <c r="DGY10" i="4" s="1" a="1"/>
  <c r="DGY10" i="4" s="1"/>
  <c r="DGZ10" i="4" s="1" a="1"/>
  <c r="DGZ10" i="4" s="1"/>
  <c r="DHA10" i="4" s="1" a="1"/>
  <c r="DHA10" i="4" s="1"/>
  <c r="DHB10" i="4" s="1" a="1"/>
  <c r="DHB10" i="4" s="1"/>
  <c r="DHC10" i="4" s="1" a="1"/>
  <c r="DHC10" i="4" s="1"/>
  <c r="DHD10" i="4" s="1" a="1"/>
  <c r="DHD10" i="4" s="1"/>
  <c r="DHE10" i="4" s="1" a="1"/>
  <c r="DHE10" i="4" s="1"/>
  <c r="DHF10" i="4" s="1" a="1"/>
  <c r="DHF10" i="4" s="1"/>
  <c r="DHG10" i="4" s="1" a="1"/>
  <c r="DHG10" i="4" s="1"/>
  <c r="DHH10" i="4" s="1" a="1"/>
  <c r="DHH10" i="4" s="1"/>
  <c r="DHI10" i="4" s="1" a="1"/>
  <c r="DHI10" i="4" s="1"/>
  <c r="DHJ10" i="4" s="1" a="1"/>
  <c r="DHJ10" i="4" s="1"/>
  <c r="DHK10" i="4" s="1" a="1"/>
  <c r="DHK10" i="4" s="1"/>
  <c r="DHL10" i="4" s="1" a="1"/>
  <c r="DHL10" i="4" s="1"/>
  <c r="DHM10" i="4" s="1" a="1"/>
  <c r="DHM10" i="4" s="1"/>
  <c r="DHN10" i="4" s="1" a="1"/>
  <c r="DHN10" i="4" s="1"/>
  <c r="DHO10" i="4" s="1" a="1"/>
  <c r="DHO10" i="4" s="1"/>
  <c r="DHP10" i="4" s="1" a="1"/>
  <c r="DHP10" i="4" s="1"/>
  <c r="DHQ10" i="4" s="1" a="1"/>
  <c r="DHQ10" i="4" s="1"/>
  <c r="DHR10" i="4" s="1" a="1"/>
  <c r="DHR10" i="4" s="1"/>
  <c r="DHS10" i="4" s="1" a="1"/>
  <c r="DHS10" i="4" s="1"/>
  <c r="DHT10" i="4" s="1" a="1"/>
  <c r="DHT10" i="4" s="1"/>
  <c r="DHU10" i="4" s="1" a="1"/>
  <c r="DHU10" i="4" s="1"/>
  <c r="DHV10" i="4" s="1" a="1"/>
  <c r="DHV10" i="4" s="1"/>
  <c r="DHW10" i="4" s="1" a="1"/>
  <c r="DHW10" i="4" s="1"/>
  <c r="DHX10" i="4" s="1" a="1"/>
  <c r="DHX10" i="4" s="1"/>
  <c r="DHY10" i="4" s="1" a="1"/>
  <c r="DHY10" i="4" s="1"/>
  <c r="DHZ10" i="4" s="1" a="1"/>
  <c r="DHZ10" i="4" s="1"/>
  <c r="DIA10" i="4" s="1" a="1"/>
  <c r="DIA10" i="4" s="1"/>
  <c r="DIB10" i="4" s="1" a="1"/>
  <c r="DIB10" i="4" s="1"/>
  <c r="DIC10" i="4" s="1" a="1"/>
  <c r="DIC10" i="4" s="1"/>
  <c r="DID10" i="4" s="1" a="1"/>
  <c r="DID10" i="4" s="1"/>
  <c r="DIE10" i="4" s="1" a="1"/>
  <c r="DIE10" i="4" s="1"/>
  <c r="DIF10" i="4" s="1" a="1"/>
  <c r="DIF10" i="4" s="1"/>
  <c r="DIG10" i="4" s="1" a="1"/>
  <c r="DIG10" i="4" s="1"/>
  <c r="DIH10" i="4" s="1" a="1"/>
  <c r="DIH10" i="4" s="1"/>
  <c r="DII10" i="4" s="1" a="1"/>
  <c r="DII10" i="4" s="1"/>
  <c r="DIJ10" i="4" s="1" a="1"/>
  <c r="DIJ10" i="4" s="1"/>
  <c r="DIK10" i="4" s="1" a="1"/>
  <c r="DIK10" i="4" s="1"/>
  <c r="DIL10" i="4" s="1" a="1"/>
  <c r="DIL10" i="4" s="1"/>
  <c r="DIM10" i="4" s="1" a="1"/>
  <c r="DIM10" i="4" s="1"/>
  <c r="DIN10" i="4" s="1" a="1"/>
  <c r="DIN10" i="4" s="1"/>
  <c r="DIO10" i="4" s="1" a="1"/>
  <c r="DIO10" i="4" s="1"/>
  <c r="DIP10" i="4" s="1" a="1"/>
  <c r="DIP10" i="4" s="1"/>
  <c r="DIQ10" i="4" s="1" a="1"/>
  <c r="DIQ10" i="4" s="1"/>
  <c r="DIR10" i="4" s="1" a="1"/>
  <c r="DIR10" i="4" s="1"/>
  <c r="DIS10" i="4" s="1" a="1"/>
  <c r="DIS10" i="4" s="1"/>
  <c r="DIT10" i="4" s="1" a="1"/>
  <c r="DIT10" i="4" s="1"/>
  <c r="DIU10" i="4" s="1" a="1"/>
  <c r="DIU10" i="4" s="1"/>
  <c r="DIV10" i="4" s="1" a="1"/>
  <c r="DIV10" i="4" s="1"/>
  <c r="DIW10" i="4" s="1" a="1"/>
  <c r="DIW10" i="4" s="1"/>
  <c r="DIX10" i="4" s="1" a="1"/>
  <c r="DIX10" i="4" s="1"/>
  <c r="DIY10" i="4" s="1" a="1"/>
  <c r="DIY10" i="4" s="1"/>
  <c r="DIZ10" i="4" s="1" a="1"/>
  <c r="DIZ10" i="4" s="1"/>
  <c r="DJA10" i="4" s="1" a="1"/>
  <c r="DJA10" i="4" s="1"/>
  <c r="DJB10" i="4" s="1" a="1"/>
  <c r="DJB10" i="4" s="1"/>
  <c r="DJC10" i="4" s="1" a="1"/>
  <c r="DJC10" i="4" s="1"/>
  <c r="DJD10" i="4" s="1" a="1"/>
  <c r="DJD10" i="4" s="1"/>
  <c r="DJE10" i="4" s="1" a="1"/>
  <c r="DJE10" i="4" s="1"/>
  <c r="DJF10" i="4" s="1" a="1"/>
  <c r="DJF10" i="4" s="1"/>
  <c r="DJG10" i="4" s="1" a="1"/>
  <c r="DJG10" i="4" s="1"/>
  <c r="DJH10" i="4" s="1" a="1"/>
  <c r="DJH10" i="4" s="1"/>
  <c r="DJI10" i="4" s="1" a="1"/>
  <c r="DJI10" i="4" s="1"/>
  <c r="DJJ10" i="4" s="1" a="1"/>
  <c r="DJJ10" i="4" s="1"/>
  <c r="DJK10" i="4" s="1" a="1"/>
  <c r="DJK10" i="4" s="1"/>
  <c r="DJL10" i="4" s="1" a="1"/>
  <c r="DJL10" i="4" s="1"/>
  <c r="DJM10" i="4" s="1" a="1"/>
  <c r="DJM10" i="4" s="1"/>
  <c r="DJN10" i="4" s="1" a="1"/>
  <c r="DJN10" i="4" s="1"/>
  <c r="DJO10" i="4" s="1" a="1"/>
  <c r="DJO10" i="4" s="1"/>
  <c r="DJP10" i="4" s="1" a="1"/>
  <c r="DJP10" i="4" s="1"/>
  <c r="DJQ10" i="4" s="1" a="1"/>
  <c r="DJQ10" i="4" s="1"/>
  <c r="DJR10" i="4" s="1" a="1"/>
  <c r="DJR10" i="4" s="1"/>
  <c r="DJS10" i="4" s="1" a="1"/>
  <c r="DJS10" i="4" s="1"/>
  <c r="DJT10" i="4" s="1" a="1"/>
  <c r="DJT10" i="4" s="1"/>
  <c r="DJU10" i="4" s="1" a="1"/>
  <c r="DJU10" i="4" s="1"/>
  <c r="DJV10" i="4" s="1" a="1"/>
  <c r="DJV10" i="4" s="1"/>
  <c r="DJW10" i="4" s="1" a="1"/>
  <c r="DJW10" i="4" s="1"/>
  <c r="DJX10" i="4" s="1" a="1"/>
  <c r="DJX10" i="4" s="1"/>
  <c r="DJY10" i="4" s="1" a="1"/>
  <c r="DJY10" i="4" s="1"/>
  <c r="DJZ10" i="4" s="1" a="1"/>
  <c r="DJZ10" i="4" s="1"/>
  <c r="DKA10" i="4" s="1" a="1"/>
  <c r="DKA10" i="4" s="1"/>
  <c r="DKB10" i="4" s="1" a="1"/>
  <c r="DKB10" i="4" s="1"/>
  <c r="DKC10" i="4" s="1" a="1"/>
  <c r="DKC10" i="4" s="1"/>
  <c r="DKD10" i="4" s="1" a="1"/>
  <c r="DKD10" i="4" s="1"/>
  <c r="DKE10" i="4" s="1" a="1"/>
  <c r="DKE10" i="4" s="1"/>
  <c r="DKF10" i="4" s="1" a="1"/>
  <c r="DKF10" i="4" s="1"/>
  <c r="DKG10" i="4" s="1" a="1"/>
  <c r="DKG10" i="4" s="1"/>
  <c r="DKH10" i="4" s="1" a="1"/>
  <c r="DKH10" i="4" s="1"/>
  <c r="DKI10" i="4" s="1" a="1"/>
  <c r="DKI10" i="4" s="1"/>
  <c r="DKJ10" i="4" s="1" a="1"/>
  <c r="DKJ10" i="4" s="1"/>
  <c r="DKK10" i="4" s="1" a="1"/>
  <c r="DKK10" i="4" s="1"/>
  <c r="DKL10" i="4" s="1" a="1"/>
  <c r="DKL10" i="4" s="1"/>
  <c r="DKM10" i="4" s="1" a="1"/>
  <c r="DKM10" i="4" s="1"/>
  <c r="DKN10" i="4" s="1" a="1"/>
  <c r="DKN10" i="4" s="1"/>
  <c r="DKO10" i="4" s="1" a="1"/>
  <c r="DKO10" i="4" s="1"/>
  <c r="DKP10" i="4" s="1" a="1"/>
  <c r="DKP10" i="4" s="1"/>
  <c r="DKQ10" i="4" s="1" a="1"/>
  <c r="DKQ10" i="4" s="1"/>
  <c r="DKR10" i="4" s="1" a="1"/>
  <c r="DKR10" i="4" s="1"/>
  <c r="DKS10" i="4" s="1" a="1"/>
  <c r="DKS10" i="4" s="1"/>
  <c r="DKT10" i="4" s="1" a="1"/>
  <c r="DKT10" i="4" s="1"/>
  <c r="DKU10" i="4" s="1" a="1"/>
  <c r="DKU10" i="4" s="1"/>
  <c r="DKV10" i="4" s="1" a="1"/>
  <c r="DKV10" i="4" s="1"/>
  <c r="DKW10" i="4" s="1" a="1"/>
  <c r="DKW10" i="4" s="1"/>
  <c r="DKX10" i="4" s="1" a="1"/>
  <c r="DKX10" i="4" s="1"/>
  <c r="DKY10" i="4" s="1" a="1"/>
  <c r="DKY10" i="4" s="1"/>
  <c r="DKZ10" i="4" s="1" a="1"/>
  <c r="DKZ10" i="4" s="1"/>
  <c r="DLA10" i="4" s="1" a="1"/>
  <c r="DLA10" i="4" s="1"/>
  <c r="DLB10" i="4" s="1" a="1"/>
  <c r="DLB10" i="4" s="1"/>
  <c r="DLC10" i="4" s="1" a="1"/>
  <c r="DLC10" i="4" s="1"/>
  <c r="DLD10" i="4" s="1" a="1"/>
  <c r="DLD10" i="4" s="1"/>
  <c r="DLE10" i="4" s="1" a="1"/>
  <c r="DLE10" i="4" s="1"/>
  <c r="DLF10" i="4" s="1" a="1"/>
  <c r="DLF10" i="4" s="1"/>
  <c r="DLG10" i="4" s="1" a="1"/>
  <c r="DLG10" i="4" s="1"/>
  <c r="DLH10" i="4" s="1" a="1"/>
  <c r="DLH10" i="4" s="1"/>
  <c r="DLI10" i="4" s="1" a="1"/>
  <c r="DLI10" i="4" s="1"/>
  <c r="DLJ10" i="4" s="1" a="1"/>
  <c r="DLJ10" i="4" s="1"/>
  <c r="DLK10" i="4" s="1" a="1"/>
  <c r="DLK10" i="4" s="1"/>
  <c r="DLL10" i="4" s="1" a="1"/>
  <c r="DLL10" i="4" s="1"/>
  <c r="DLM10" i="4" s="1" a="1"/>
  <c r="DLM10" i="4" s="1"/>
  <c r="DLN10" i="4" s="1" a="1"/>
  <c r="DLN10" i="4" s="1"/>
  <c r="DLO10" i="4" s="1" a="1"/>
  <c r="DLO10" i="4" s="1"/>
  <c r="DLP10" i="4" s="1" a="1"/>
  <c r="DLP10" i="4" s="1"/>
  <c r="DLQ10" i="4" s="1" a="1"/>
  <c r="DLQ10" i="4" s="1"/>
  <c r="DLR10" i="4" s="1" a="1"/>
  <c r="DLR10" i="4" s="1"/>
  <c r="DLS10" i="4" s="1" a="1"/>
  <c r="DLS10" i="4" s="1"/>
  <c r="DLT10" i="4" s="1" a="1"/>
  <c r="DLT10" i="4" s="1"/>
  <c r="DLU10" i="4" s="1" a="1"/>
  <c r="DLU10" i="4" s="1"/>
  <c r="DLV10" i="4" s="1" a="1"/>
  <c r="DLV10" i="4" s="1"/>
  <c r="DLW10" i="4" s="1" a="1"/>
  <c r="DLW10" i="4" s="1"/>
  <c r="DLX10" i="4" s="1" a="1"/>
  <c r="DLX10" i="4" s="1"/>
  <c r="DLY10" i="4" s="1" a="1"/>
  <c r="DLY10" i="4" s="1"/>
  <c r="DLZ10" i="4" s="1" a="1"/>
  <c r="DLZ10" i="4" s="1"/>
  <c r="DMA10" i="4" s="1" a="1"/>
  <c r="DMA10" i="4" s="1"/>
  <c r="DMB10" i="4" s="1" a="1"/>
  <c r="DMB10" i="4" s="1"/>
  <c r="DMC10" i="4" s="1" a="1"/>
  <c r="DMC10" i="4" s="1"/>
  <c r="DMD10" i="4" s="1" a="1"/>
  <c r="DMD10" i="4" s="1"/>
  <c r="DME10" i="4" s="1" a="1"/>
  <c r="DME10" i="4" s="1"/>
  <c r="DMF10" i="4" s="1" a="1"/>
  <c r="DMF10" i="4" s="1"/>
  <c r="DMG10" i="4" s="1" a="1"/>
  <c r="DMG10" i="4" s="1"/>
  <c r="DMH10" i="4" s="1" a="1"/>
  <c r="DMH10" i="4" s="1"/>
  <c r="DMI10" i="4" s="1" a="1"/>
  <c r="DMI10" i="4" s="1"/>
  <c r="DMJ10" i="4" s="1" a="1"/>
  <c r="DMJ10" i="4" s="1"/>
  <c r="DMK10" i="4" s="1" a="1"/>
  <c r="DMK10" i="4" s="1"/>
  <c r="DML10" i="4" s="1" a="1"/>
  <c r="DML10" i="4" s="1"/>
  <c r="DMM10" i="4" s="1" a="1"/>
  <c r="DMM10" i="4" s="1"/>
  <c r="DMN10" i="4" s="1" a="1"/>
  <c r="DMN10" i="4" s="1"/>
  <c r="DMO10" i="4" s="1" a="1"/>
  <c r="DMO10" i="4" s="1"/>
  <c r="DMP10" i="4" s="1" a="1"/>
  <c r="DMP10" i="4" s="1"/>
  <c r="DMQ10" i="4" s="1" a="1"/>
  <c r="DMQ10" i="4" s="1"/>
  <c r="DMR10" i="4" s="1" a="1"/>
  <c r="DMR10" i="4" s="1"/>
  <c r="DMS10" i="4" s="1" a="1"/>
  <c r="DMS10" i="4" s="1"/>
  <c r="DMT10" i="4" s="1" a="1"/>
  <c r="DMT10" i="4" s="1"/>
  <c r="DMU10" i="4" s="1" a="1"/>
  <c r="DMU10" i="4" s="1"/>
  <c r="DMV10" i="4" s="1" a="1"/>
  <c r="DMV10" i="4" s="1"/>
  <c r="DMW10" i="4" s="1" a="1"/>
  <c r="DMW10" i="4" s="1"/>
  <c r="DMX10" i="4" s="1" a="1"/>
  <c r="DMX10" i="4" s="1"/>
  <c r="DMY10" i="4" s="1" a="1"/>
  <c r="DMY10" i="4" s="1"/>
  <c r="DMZ10" i="4" s="1" a="1"/>
  <c r="DMZ10" i="4" s="1"/>
  <c r="DNA10" i="4" s="1" a="1"/>
  <c r="DNA10" i="4" s="1"/>
  <c r="DNB10" i="4" s="1" a="1"/>
  <c r="DNB10" i="4" s="1"/>
  <c r="DNC10" i="4" s="1" a="1"/>
  <c r="DNC10" i="4" s="1"/>
  <c r="DND10" i="4" s="1" a="1"/>
  <c r="DND10" i="4" s="1"/>
  <c r="DNE10" i="4" s="1" a="1"/>
  <c r="DNE10" i="4" s="1"/>
  <c r="DNF10" i="4" s="1" a="1"/>
  <c r="DNF10" i="4" s="1"/>
  <c r="DNG10" i="4" s="1" a="1"/>
  <c r="DNG10" i="4" s="1"/>
  <c r="DNH10" i="4" s="1" a="1"/>
  <c r="DNH10" i="4" s="1"/>
  <c r="DNI10" i="4" s="1" a="1"/>
  <c r="DNI10" i="4" s="1"/>
  <c r="DNJ10" i="4" s="1" a="1"/>
  <c r="DNJ10" i="4" s="1"/>
  <c r="DNK10" i="4" s="1" a="1"/>
  <c r="DNK10" i="4" s="1"/>
  <c r="DNL10" i="4" s="1" a="1"/>
  <c r="DNL10" i="4" s="1"/>
  <c r="DNM10" i="4" s="1" a="1"/>
  <c r="DNM10" i="4" s="1"/>
  <c r="DNN10" i="4" s="1" a="1"/>
  <c r="DNN10" i="4" s="1"/>
  <c r="DNO10" i="4" s="1" a="1"/>
  <c r="DNO10" i="4" s="1"/>
  <c r="DNP10" i="4" s="1" a="1"/>
  <c r="DNP10" i="4" s="1"/>
  <c r="DNQ10" i="4" s="1" a="1"/>
  <c r="DNQ10" i="4" s="1"/>
  <c r="DNR10" i="4" s="1" a="1"/>
  <c r="DNR10" i="4" s="1"/>
  <c r="DNS10" i="4" s="1" a="1"/>
  <c r="DNS10" i="4" s="1"/>
  <c r="DNT10" i="4" s="1" a="1"/>
  <c r="DNT10" i="4" s="1"/>
  <c r="DNU10" i="4" s="1" a="1"/>
  <c r="DNU10" i="4" s="1"/>
  <c r="DNV10" i="4" s="1" a="1"/>
  <c r="DNV10" i="4" s="1"/>
  <c r="DNW10" i="4" s="1" a="1"/>
  <c r="DNW10" i="4" s="1"/>
  <c r="DNX10" i="4" s="1" a="1"/>
  <c r="DNX10" i="4" s="1"/>
  <c r="DNY10" i="4" s="1" a="1"/>
  <c r="DNY10" i="4" s="1"/>
  <c r="DNZ10" i="4" s="1" a="1"/>
  <c r="DNZ10" i="4" s="1"/>
  <c r="DOA10" i="4" s="1" a="1"/>
  <c r="DOA10" i="4" s="1"/>
  <c r="DOB10" i="4" s="1" a="1"/>
  <c r="DOB10" i="4" s="1"/>
  <c r="DOC10" i="4" s="1" a="1"/>
  <c r="DOC10" i="4" s="1"/>
  <c r="DOD10" i="4" s="1" a="1"/>
  <c r="DOD10" i="4" s="1"/>
  <c r="DOE10" i="4" s="1" a="1"/>
  <c r="DOE10" i="4" s="1"/>
  <c r="DOF10" i="4" s="1" a="1"/>
  <c r="DOF10" i="4" s="1"/>
  <c r="DOG10" i="4" s="1" a="1"/>
  <c r="DOG10" i="4" s="1"/>
  <c r="DOH10" i="4" s="1" a="1"/>
  <c r="DOH10" i="4" s="1"/>
  <c r="DOI10" i="4" s="1" a="1"/>
  <c r="DOI10" i="4" s="1"/>
  <c r="DOJ10" i="4" s="1" a="1"/>
  <c r="DOJ10" i="4" s="1"/>
  <c r="DOK10" i="4" s="1" a="1"/>
  <c r="DOK10" i="4" s="1"/>
  <c r="DOL10" i="4" s="1" a="1"/>
  <c r="DOL10" i="4" s="1"/>
  <c r="DOM10" i="4" s="1" a="1"/>
  <c r="DOM10" i="4" s="1"/>
  <c r="DON10" i="4" s="1" a="1"/>
  <c r="DON10" i="4" s="1"/>
  <c r="DOO10" i="4" s="1" a="1"/>
  <c r="DOO10" i="4" s="1"/>
  <c r="DOP10" i="4" s="1" a="1"/>
  <c r="DOP10" i="4" s="1"/>
  <c r="DOQ10" i="4" s="1" a="1"/>
  <c r="DOQ10" i="4" s="1"/>
  <c r="DOR10" i="4" s="1" a="1"/>
  <c r="DOR10" i="4" s="1"/>
  <c r="DOS10" i="4" s="1" a="1"/>
  <c r="DOS10" i="4" s="1"/>
  <c r="DOT10" i="4" s="1" a="1"/>
  <c r="DOT10" i="4" s="1"/>
  <c r="DOU10" i="4" s="1" a="1"/>
  <c r="DOU10" i="4" s="1"/>
  <c r="DOV10" i="4" s="1" a="1"/>
  <c r="DOV10" i="4" s="1"/>
  <c r="DOW10" i="4" s="1" a="1"/>
  <c r="DOW10" i="4" s="1"/>
  <c r="DOX10" i="4" s="1" a="1"/>
  <c r="DOX10" i="4" s="1"/>
  <c r="DOY10" i="4" s="1" a="1"/>
  <c r="DOY10" i="4" s="1"/>
  <c r="DOZ10" i="4" s="1" a="1"/>
  <c r="DOZ10" i="4" s="1"/>
  <c r="DPA10" i="4" s="1" a="1"/>
  <c r="DPA10" i="4" s="1"/>
  <c r="DPB10" i="4" s="1" a="1"/>
  <c r="DPB10" i="4" s="1"/>
  <c r="DPC10" i="4" s="1" a="1"/>
  <c r="DPC10" i="4" s="1"/>
  <c r="DPD10" i="4" s="1" a="1"/>
  <c r="DPD10" i="4" s="1"/>
  <c r="DPE10" i="4" s="1" a="1"/>
  <c r="DPE10" i="4" s="1"/>
  <c r="DPF10" i="4" s="1" a="1"/>
  <c r="DPF10" i="4" s="1"/>
  <c r="DPG10" i="4" s="1" a="1"/>
  <c r="DPG10" i="4" s="1"/>
  <c r="DPH10" i="4" s="1" a="1"/>
  <c r="DPH10" i="4" s="1"/>
  <c r="DPI10" i="4" s="1" a="1"/>
  <c r="DPI10" i="4" s="1"/>
  <c r="DPJ10" i="4" s="1" a="1"/>
  <c r="DPJ10" i="4" s="1"/>
  <c r="DPK10" i="4" s="1" a="1"/>
  <c r="DPK10" i="4" s="1"/>
  <c r="DPL10" i="4" s="1" a="1"/>
  <c r="DPL10" i="4" s="1"/>
  <c r="DPM10" i="4" s="1" a="1"/>
  <c r="DPM10" i="4" s="1"/>
  <c r="DPN10" i="4" s="1" a="1"/>
  <c r="DPN10" i="4" s="1"/>
  <c r="DPO10" i="4" s="1" a="1"/>
  <c r="DPO10" i="4" s="1"/>
  <c r="DPP10" i="4" s="1" a="1"/>
  <c r="DPP10" i="4" s="1"/>
  <c r="DPQ10" i="4" s="1" a="1"/>
  <c r="DPQ10" i="4" s="1"/>
  <c r="DPR10" i="4" s="1" a="1"/>
  <c r="DPR10" i="4" s="1"/>
  <c r="DPS10" i="4" s="1" a="1"/>
  <c r="DPS10" i="4" s="1"/>
  <c r="DPT10" i="4" s="1" a="1"/>
  <c r="DPT10" i="4" s="1"/>
  <c r="DPU10" i="4" s="1" a="1"/>
  <c r="DPU10" i="4" s="1"/>
  <c r="DPV10" i="4" s="1" a="1"/>
  <c r="DPV10" i="4" s="1"/>
  <c r="DPW10" i="4" s="1" a="1"/>
  <c r="DPW10" i="4" s="1"/>
  <c r="DPX10" i="4" s="1" a="1"/>
  <c r="DPX10" i="4" s="1"/>
  <c r="DPY10" i="4" s="1" a="1"/>
  <c r="DPY10" i="4" s="1"/>
  <c r="DPZ10" i="4" s="1" a="1"/>
  <c r="DPZ10" i="4" s="1"/>
  <c r="DQA10" i="4" s="1" a="1"/>
  <c r="DQA10" i="4" s="1"/>
  <c r="DQB10" i="4" s="1" a="1"/>
  <c r="DQB10" i="4" s="1"/>
  <c r="DQC10" i="4" s="1" a="1"/>
  <c r="DQC10" i="4" s="1"/>
  <c r="DQD10" i="4" s="1" a="1"/>
  <c r="DQD10" i="4" s="1"/>
  <c r="DQE10" i="4" s="1" a="1"/>
  <c r="DQE10" i="4" s="1"/>
  <c r="DQF10" i="4" s="1" a="1"/>
  <c r="DQF10" i="4" s="1"/>
  <c r="DQG10" i="4" s="1" a="1"/>
  <c r="DQG10" i="4" s="1"/>
  <c r="DQH10" i="4" s="1" a="1"/>
  <c r="DQH10" i="4" s="1"/>
  <c r="DQI10" i="4" s="1" a="1"/>
  <c r="DQI10" i="4" s="1"/>
  <c r="DQJ10" i="4" s="1" a="1"/>
  <c r="DQJ10" i="4" s="1"/>
  <c r="DQK10" i="4" s="1" a="1"/>
  <c r="DQK10" i="4" s="1"/>
  <c r="DQL10" i="4" s="1" a="1"/>
  <c r="DQL10" i="4" s="1"/>
  <c r="DQM10" i="4" s="1" a="1"/>
  <c r="DQM10" i="4" s="1"/>
  <c r="DQN10" i="4" s="1" a="1"/>
  <c r="DQN10" i="4" s="1"/>
  <c r="DQO10" i="4" s="1" a="1"/>
  <c r="DQO10" i="4" s="1"/>
  <c r="DQP10" i="4" s="1" a="1"/>
  <c r="DQP10" i="4" s="1"/>
  <c r="DQQ10" i="4" s="1" a="1"/>
  <c r="DQQ10" i="4" s="1"/>
  <c r="DQR10" i="4" s="1" a="1"/>
  <c r="DQR10" i="4" s="1"/>
  <c r="DQS10" i="4" s="1" a="1"/>
  <c r="DQS10" i="4" s="1"/>
  <c r="DQT10" i="4" s="1" a="1"/>
  <c r="DQT10" i="4" s="1"/>
  <c r="DQU10" i="4" s="1" a="1"/>
  <c r="DQU10" i="4" s="1"/>
  <c r="DQV10" i="4" s="1" a="1"/>
  <c r="DQV10" i="4" s="1"/>
  <c r="DQW10" i="4" s="1" a="1"/>
  <c r="DQW10" i="4" s="1"/>
  <c r="DQX10" i="4" s="1" a="1"/>
  <c r="DQX10" i="4" s="1"/>
  <c r="DQY10" i="4" s="1" a="1"/>
  <c r="DQY10" i="4" s="1"/>
  <c r="DQZ10" i="4" s="1" a="1"/>
  <c r="DQZ10" i="4" s="1"/>
  <c r="DRA10" i="4" s="1" a="1"/>
  <c r="DRA10" i="4" s="1"/>
  <c r="DRB10" i="4" s="1" a="1"/>
  <c r="DRB10" i="4" s="1"/>
  <c r="DRC10" i="4" s="1" a="1"/>
  <c r="DRC10" i="4" s="1"/>
  <c r="DRD10" i="4" s="1" a="1"/>
  <c r="DRD10" i="4" s="1"/>
  <c r="DRE10" i="4" s="1" a="1"/>
  <c r="DRE10" i="4" s="1"/>
  <c r="DRF10" i="4" s="1" a="1"/>
  <c r="DRF10" i="4" s="1"/>
  <c r="DRG10" i="4" s="1" a="1"/>
  <c r="DRG10" i="4" s="1"/>
  <c r="DRH10" i="4" s="1" a="1"/>
  <c r="DRH10" i="4" s="1"/>
  <c r="DRI10" i="4" s="1" a="1"/>
  <c r="DRI10" i="4" s="1"/>
  <c r="DRJ10" i="4" s="1" a="1"/>
  <c r="DRJ10" i="4" s="1"/>
  <c r="DRK10" i="4" s="1" a="1"/>
  <c r="DRK10" i="4" s="1"/>
  <c r="DRL10" i="4" s="1" a="1"/>
  <c r="DRL10" i="4" s="1"/>
  <c r="DRM10" i="4" s="1" a="1"/>
  <c r="DRM10" i="4" s="1"/>
  <c r="DRN10" i="4" s="1" a="1"/>
  <c r="DRN10" i="4" s="1"/>
  <c r="DRO10" i="4" s="1" a="1"/>
  <c r="DRO10" i="4" s="1"/>
  <c r="DRP10" i="4" s="1" a="1"/>
  <c r="DRP10" i="4" s="1"/>
  <c r="DRQ10" i="4" s="1" a="1"/>
  <c r="DRQ10" i="4" s="1"/>
  <c r="DRR10" i="4" s="1" a="1"/>
  <c r="DRR10" i="4" s="1"/>
  <c r="DRS10" i="4" s="1" a="1"/>
  <c r="DRS10" i="4" s="1"/>
  <c r="DRT10" i="4" s="1" a="1"/>
  <c r="DRT10" i="4" s="1"/>
  <c r="DRU10" i="4" s="1" a="1"/>
  <c r="DRU10" i="4" s="1"/>
  <c r="DRV10" i="4" s="1" a="1"/>
  <c r="DRV10" i="4" s="1"/>
  <c r="DRW10" i="4" s="1" a="1"/>
  <c r="DRW10" i="4" s="1"/>
  <c r="DRX10" i="4" s="1" a="1"/>
  <c r="DRX10" i="4" s="1"/>
  <c r="DRY10" i="4" s="1" a="1"/>
  <c r="DRY10" i="4" s="1"/>
  <c r="DRZ10" i="4" s="1" a="1"/>
  <c r="DRZ10" i="4" s="1"/>
  <c r="DSA10" i="4" s="1" a="1"/>
  <c r="DSA10" i="4" s="1"/>
  <c r="DSB10" i="4" s="1" a="1"/>
  <c r="DSB10" i="4" s="1"/>
  <c r="DSC10" i="4" s="1" a="1"/>
  <c r="DSC10" i="4" s="1"/>
  <c r="DSD10" i="4" s="1" a="1"/>
  <c r="DSD10" i="4" s="1"/>
  <c r="DSE10" i="4" s="1" a="1"/>
  <c r="DSE10" i="4" s="1"/>
  <c r="DSF10" i="4" s="1" a="1"/>
  <c r="DSF10" i="4" s="1"/>
  <c r="DSG10" i="4" s="1" a="1"/>
  <c r="DSG10" i="4" s="1"/>
  <c r="DSH10" i="4" s="1" a="1"/>
  <c r="DSH10" i="4" s="1"/>
  <c r="DSI10" i="4" s="1" a="1"/>
  <c r="DSI10" i="4" s="1"/>
  <c r="DSJ10" i="4" s="1" a="1"/>
  <c r="DSJ10" i="4" s="1"/>
  <c r="DSK10" i="4" s="1" a="1"/>
  <c r="DSK10" i="4" s="1"/>
  <c r="DSL10" i="4" s="1" a="1"/>
  <c r="DSL10" i="4" s="1"/>
  <c r="DSM10" i="4" s="1" a="1"/>
  <c r="DSM10" i="4" s="1"/>
  <c r="DSN10" i="4" s="1" a="1"/>
  <c r="DSN10" i="4" s="1"/>
  <c r="DSO10" i="4" s="1" a="1"/>
  <c r="DSO10" i="4" s="1"/>
  <c r="DSP10" i="4" s="1" a="1"/>
  <c r="DSP10" i="4" s="1"/>
  <c r="DSQ10" i="4" s="1" a="1"/>
  <c r="DSQ10" i="4" s="1"/>
  <c r="DSR10" i="4" s="1" a="1"/>
  <c r="DSR10" i="4" s="1"/>
  <c r="DSS10" i="4" s="1" a="1"/>
  <c r="DSS10" i="4" s="1"/>
  <c r="DST10" i="4" s="1" a="1"/>
  <c r="DST10" i="4" s="1"/>
  <c r="DSU10" i="4" s="1" a="1"/>
  <c r="DSU10" i="4" s="1"/>
  <c r="DSV10" i="4" s="1" a="1"/>
  <c r="DSV10" i="4" s="1"/>
  <c r="DSW10" i="4" s="1" a="1"/>
  <c r="DSW10" i="4" s="1"/>
  <c r="DSX10" i="4" s="1" a="1"/>
  <c r="DSX10" i="4" s="1"/>
  <c r="DSY10" i="4" s="1" a="1"/>
  <c r="DSY10" i="4" s="1"/>
  <c r="DSZ10" i="4" s="1" a="1"/>
  <c r="DSZ10" i="4" s="1"/>
  <c r="DTA10" i="4" s="1" a="1"/>
  <c r="DTA10" i="4" s="1"/>
  <c r="DTB10" i="4" s="1" a="1"/>
  <c r="DTB10" i="4" s="1"/>
  <c r="DTC10" i="4" s="1" a="1"/>
  <c r="DTC10" i="4" s="1"/>
  <c r="DTD10" i="4" s="1" a="1"/>
  <c r="DTD10" i="4" s="1"/>
  <c r="DTE10" i="4" s="1" a="1"/>
  <c r="DTE10" i="4" s="1"/>
  <c r="DTF10" i="4" s="1" a="1"/>
  <c r="DTF10" i="4" s="1"/>
  <c r="DTG10" i="4" s="1" a="1"/>
  <c r="DTG10" i="4" s="1"/>
  <c r="DTH10" i="4" s="1" a="1"/>
  <c r="DTH10" i="4" s="1"/>
  <c r="DTI10" i="4" s="1" a="1"/>
  <c r="DTI10" i="4" s="1"/>
  <c r="DTJ10" i="4" s="1" a="1"/>
  <c r="DTJ10" i="4" s="1"/>
  <c r="DTK10" i="4" s="1" a="1"/>
  <c r="DTK10" i="4" s="1"/>
  <c r="DTL10" i="4" s="1" a="1"/>
  <c r="DTL10" i="4" s="1"/>
  <c r="DTM10" i="4" s="1" a="1"/>
  <c r="DTM10" i="4" s="1"/>
  <c r="DTN10" i="4" s="1" a="1"/>
  <c r="DTN10" i="4" s="1"/>
  <c r="DTO10" i="4" s="1" a="1"/>
  <c r="DTO10" i="4" s="1"/>
  <c r="DTP10" i="4" s="1" a="1"/>
  <c r="DTP10" i="4" s="1"/>
  <c r="DTQ10" i="4" s="1" a="1"/>
  <c r="DTQ10" i="4" s="1"/>
  <c r="DTR10" i="4" s="1" a="1"/>
  <c r="DTR10" i="4" s="1"/>
  <c r="DTS10" i="4" s="1" a="1"/>
  <c r="DTS10" i="4" s="1"/>
  <c r="DTT10" i="4" s="1" a="1"/>
  <c r="DTT10" i="4" s="1"/>
  <c r="DTU10" i="4" s="1" a="1"/>
  <c r="DTU10" i="4" s="1"/>
  <c r="DTV10" i="4" s="1" a="1"/>
  <c r="DTV10" i="4" s="1"/>
  <c r="DTW10" i="4" s="1" a="1"/>
  <c r="DTW10" i="4" s="1"/>
  <c r="DTX10" i="4" s="1" a="1"/>
  <c r="DTX10" i="4" s="1"/>
  <c r="DTY10" i="4" s="1" a="1"/>
  <c r="DTY10" i="4" s="1"/>
  <c r="DTZ10" i="4" s="1" a="1"/>
  <c r="DTZ10" i="4" s="1"/>
  <c r="DUA10" i="4" s="1" a="1"/>
  <c r="DUA10" i="4" s="1"/>
  <c r="DUB10" i="4" s="1" a="1"/>
  <c r="DUB10" i="4" s="1"/>
  <c r="DUC10" i="4" s="1" a="1"/>
  <c r="DUC10" i="4" s="1"/>
  <c r="DUD10" i="4" s="1" a="1"/>
  <c r="DUD10" i="4" s="1"/>
  <c r="DUE10" i="4" s="1" a="1"/>
  <c r="DUE10" i="4" s="1"/>
  <c r="DUF10" i="4" s="1" a="1"/>
  <c r="DUF10" i="4" s="1"/>
  <c r="DUG10" i="4" s="1" a="1"/>
  <c r="DUG10" i="4" s="1"/>
  <c r="DUH10" i="4" s="1" a="1"/>
  <c r="DUH10" i="4" s="1"/>
  <c r="DUI10" i="4" s="1" a="1"/>
  <c r="DUI10" i="4" s="1"/>
  <c r="DUJ10" i="4" s="1" a="1"/>
  <c r="DUJ10" i="4" s="1"/>
  <c r="DUK10" i="4" s="1" a="1"/>
  <c r="DUK10" i="4" s="1"/>
  <c r="DUL10" i="4" s="1" a="1"/>
  <c r="DUL10" i="4" s="1"/>
  <c r="DUM10" i="4" s="1" a="1"/>
  <c r="DUM10" i="4" s="1"/>
  <c r="DUN10" i="4" s="1" a="1"/>
  <c r="DUN10" i="4" s="1"/>
  <c r="DUO10" i="4" s="1" a="1"/>
  <c r="DUO10" i="4" s="1"/>
  <c r="DUP10" i="4" s="1" a="1"/>
  <c r="DUP10" i="4" s="1"/>
  <c r="DUQ10" i="4" s="1" a="1"/>
  <c r="DUQ10" i="4" s="1"/>
  <c r="DUR10" i="4" s="1" a="1"/>
  <c r="DUR10" i="4" s="1"/>
  <c r="DUS10" i="4" s="1" a="1"/>
  <c r="DUS10" i="4" s="1"/>
  <c r="DUT10" i="4" s="1" a="1"/>
  <c r="DUT10" i="4" s="1"/>
  <c r="DUU10" i="4" s="1" a="1"/>
  <c r="DUU10" i="4" s="1"/>
  <c r="DUV10" i="4" s="1" a="1"/>
  <c r="DUV10" i="4" s="1"/>
  <c r="DUW10" i="4" s="1" a="1"/>
  <c r="DUW10" i="4" s="1"/>
  <c r="DUX10" i="4" s="1" a="1"/>
  <c r="DUX10" i="4" s="1"/>
  <c r="DUY10" i="4" s="1" a="1"/>
  <c r="DUY10" i="4" s="1"/>
  <c r="DUZ10" i="4" s="1" a="1"/>
  <c r="DUZ10" i="4" s="1"/>
  <c r="DVA10" i="4" s="1" a="1"/>
  <c r="DVA10" i="4" s="1"/>
  <c r="DVB10" i="4" s="1" a="1"/>
  <c r="DVB10" i="4" s="1"/>
  <c r="DVC10" i="4" s="1" a="1"/>
  <c r="DVC10" i="4" s="1"/>
  <c r="DVD10" i="4" s="1" a="1"/>
  <c r="DVD10" i="4" s="1"/>
  <c r="DVE10" i="4" s="1" a="1"/>
  <c r="DVE10" i="4" s="1"/>
  <c r="DVF10" i="4" s="1" a="1"/>
  <c r="DVF10" i="4" s="1"/>
  <c r="DVG10" i="4" s="1" a="1"/>
  <c r="DVG10" i="4" s="1"/>
  <c r="DVH10" i="4" s="1" a="1"/>
  <c r="DVH10" i="4" s="1"/>
  <c r="DVI10" i="4" s="1" a="1"/>
  <c r="DVI10" i="4" s="1"/>
  <c r="DVJ10" i="4" s="1" a="1"/>
  <c r="DVJ10" i="4" s="1"/>
  <c r="DVK10" i="4" s="1" a="1"/>
  <c r="DVK10" i="4" s="1"/>
  <c r="DVL10" i="4" s="1" a="1"/>
  <c r="DVL10" i="4" s="1"/>
  <c r="DVM10" i="4" s="1" a="1"/>
  <c r="DVM10" i="4" s="1"/>
  <c r="DVN10" i="4" s="1" a="1"/>
  <c r="DVN10" i="4" s="1"/>
  <c r="DVO10" i="4" s="1" a="1"/>
  <c r="DVO10" i="4" s="1"/>
  <c r="DVP10" i="4" s="1" a="1"/>
  <c r="DVP10" i="4" s="1"/>
  <c r="DVQ10" i="4" s="1" a="1"/>
  <c r="DVQ10" i="4" s="1"/>
  <c r="DVR10" i="4" s="1" a="1"/>
  <c r="DVR10" i="4" s="1"/>
  <c r="DVS10" i="4" s="1" a="1"/>
  <c r="DVS10" i="4" s="1"/>
  <c r="DVT10" i="4" s="1" a="1"/>
  <c r="DVT10" i="4" s="1"/>
  <c r="DVU10" i="4" s="1" a="1"/>
  <c r="DVU10" i="4" s="1"/>
  <c r="DVV10" i="4" s="1" a="1"/>
  <c r="DVV10" i="4" s="1"/>
  <c r="DVW10" i="4" s="1" a="1"/>
  <c r="DVW10" i="4" s="1"/>
  <c r="DVX10" i="4" s="1" a="1"/>
  <c r="DVX10" i="4" s="1"/>
  <c r="DVY10" i="4" s="1" a="1"/>
  <c r="DVY10" i="4" s="1"/>
  <c r="DVZ10" i="4" s="1" a="1"/>
  <c r="DVZ10" i="4" s="1"/>
  <c r="DWA10" i="4" s="1" a="1"/>
  <c r="DWA10" i="4" s="1"/>
  <c r="DWB10" i="4" s="1" a="1"/>
  <c r="DWB10" i="4" s="1"/>
  <c r="DWC10" i="4" s="1" a="1"/>
  <c r="DWC10" i="4" s="1"/>
  <c r="DWD10" i="4" s="1" a="1"/>
  <c r="DWD10" i="4" s="1"/>
  <c r="DWE10" i="4" s="1" a="1"/>
  <c r="DWE10" i="4" s="1"/>
  <c r="DWF10" i="4" s="1" a="1"/>
  <c r="DWF10" i="4" s="1"/>
  <c r="DWG10" i="4" s="1" a="1"/>
  <c r="DWG10" i="4" s="1"/>
  <c r="DWH10" i="4" s="1" a="1"/>
  <c r="DWH10" i="4" s="1"/>
  <c r="DWI10" i="4" s="1" a="1"/>
  <c r="DWI10" i="4" s="1"/>
  <c r="DWJ10" i="4" s="1" a="1"/>
  <c r="DWJ10" i="4" s="1"/>
  <c r="DWK10" i="4" s="1" a="1"/>
  <c r="DWK10" i="4" s="1"/>
  <c r="DWL10" i="4" s="1" a="1"/>
  <c r="DWL10" i="4" s="1"/>
  <c r="DWM10" i="4" s="1" a="1"/>
  <c r="DWM10" i="4" s="1"/>
  <c r="DWN10" i="4" s="1" a="1"/>
  <c r="DWN10" i="4" s="1"/>
  <c r="DWO10" i="4" s="1" a="1"/>
  <c r="DWO10" i="4" s="1"/>
  <c r="DWP10" i="4" s="1" a="1"/>
  <c r="DWP10" i="4" s="1"/>
  <c r="DWQ10" i="4" s="1" a="1"/>
  <c r="DWQ10" i="4" s="1"/>
  <c r="DWR10" i="4" s="1" a="1"/>
  <c r="DWR10" i="4" s="1"/>
  <c r="DWS10" i="4" s="1" a="1"/>
  <c r="DWS10" i="4" s="1"/>
  <c r="DWT10" i="4" s="1" a="1"/>
  <c r="DWT10" i="4" s="1"/>
  <c r="DWU10" i="4" s="1" a="1"/>
  <c r="DWU10" i="4" s="1"/>
  <c r="DWV10" i="4" s="1" a="1"/>
  <c r="DWV10" i="4" s="1"/>
  <c r="DWW10" i="4" s="1" a="1"/>
  <c r="DWW10" i="4" s="1"/>
  <c r="DWX10" i="4" s="1" a="1"/>
  <c r="DWX10" i="4" s="1"/>
  <c r="DWY10" i="4" s="1" a="1"/>
  <c r="DWY10" i="4" s="1"/>
  <c r="DWZ10" i="4" s="1" a="1"/>
  <c r="DWZ10" i="4" s="1"/>
  <c r="DXA10" i="4" s="1" a="1"/>
  <c r="DXA10" i="4" s="1"/>
  <c r="DXB10" i="4" s="1" a="1"/>
  <c r="DXB10" i="4" s="1"/>
  <c r="DXC10" i="4" s="1" a="1"/>
  <c r="DXC10" i="4" s="1"/>
  <c r="DXD10" i="4" s="1" a="1"/>
  <c r="DXD10" i="4" s="1"/>
  <c r="DXE10" i="4" s="1" a="1"/>
  <c r="DXE10" i="4" s="1"/>
  <c r="DXF10" i="4" s="1" a="1"/>
  <c r="DXF10" i="4" s="1"/>
  <c r="DXG10" i="4" s="1" a="1"/>
  <c r="DXG10" i="4" s="1"/>
  <c r="DXH10" i="4" s="1" a="1"/>
  <c r="DXH10" i="4" s="1"/>
  <c r="DXI10" i="4" s="1" a="1"/>
  <c r="DXI10" i="4" s="1"/>
  <c r="DXJ10" i="4" s="1" a="1"/>
  <c r="DXJ10" i="4" s="1"/>
  <c r="DXK10" i="4" s="1" a="1"/>
  <c r="DXK10" i="4" s="1"/>
  <c r="DXL10" i="4" s="1" a="1"/>
  <c r="DXL10" i="4" s="1"/>
  <c r="DXM10" i="4" s="1" a="1"/>
  <c r="DXM10" i="4" s="1"/>
  <c r="DXN10" i="4" s="1" a="1"/>
  <c r="DXN10" i="4" s="1"/>
  <c r="DXO10" i="4" s="1" a="1"/>
  <c r="DXO10" i="4" s="1"/>
  <c r="DXP10" i="4" s="1" a="1"/>
  <c r="DXP10" i="4" s="1"/>
  <c r="DXQ10" i="4" s="1" a="1"/>
  <c r="DXQ10" i="4" s="1"/>
  <c r="DXR10" i="4" s="1" a="1"/>
  <c r="DXR10" i="4" s="1"/>
  <c r="DXS10" i="4" s="1" a="1"/>
  <c r="DXS10" i="4" s="1"/>
  <c r="DXT10" i="4" s="1" a="1"/>
  <c r="DXT10" i="4" s="1"/>
  <c r="DXU10" i="4" s="1" a="1"/>
  <c r="DXU10" i="4" s="1"/>
  <c r="DXV10" i="4" s="1" a="1"/>
  <c r="DXV10" i="4" s="1"/>
  <c r="DXW10" i="4" s="1" a="1"/>
  <c r="DXW10" i="4" s="1"/>
  <c r="DXX10" i="4" s="1" a="1"/>
  <c r="DXX10" i="4" s="1"/>
  <c r="DXY10" i="4" s="1" a="1"/>
  <c r="DXY10" i="4" s="1"/>
  <c r="DXZ10" i="4" s="1" a="1"/>
  <c r="DXZ10" i="4" s="1"/>
  <c r="DYA10" i="4" s="1" a="1"/>
  <c r="DYA10" i="4" s="1"/>
  <c r="DYB10" i="4" s="1" a="1"/>
  <c r="DYB10" i="4" s="1"/>
  <c r="DYC10" i="4" s="1" a="1"/>
  <c r="DYC10" i="4" s="1"/>
  <c r="DYD10" i="4" s="1" a="1"/>
  <c r="DYD10" i="4" s="1"/>
  <c r="DYE10" i="4" s="1" a="1"/>
  <c r="DYE10" i="4" s="1"/>
  <c r="DYF10" i="4" s="1" a="1"/>
  <c r="DYF10" i="4" s="1"/>
  <c r="DYG10" i="4" s="1" a="1"/>
  <c r="DYG10" i="4" s="1"/>
  <c r="DYH10" i="4" s="1" a="1"/>
  <c r="DYH10" i="4" s="1"/>
  <c r="DYI10" i="4" s="1" a="1"/>
  <c r="DYI10" i="4" s="1"/>
  <c r="DYJ10" i="4" s="1" a="1"/>
  <c r="DYJ10" i="4" s="1"/>
  <c r="DYK10" i="4" s="1" a="1"/>
  <c r="DYK10" i="4" s="1"/>
  <c r="DYL10" i="4" s="1" a="1"/>
  <c r="DYL10" i="4" s="1"/>
  <c r="DYM10" i="4" s="1" a="1"/>
  <c r="DYM10" i="4" s="1"/>
  <c r="DYN10" i="4" s="1" a="1"/>
  <c r="DYN10" i="4" s="1"/>
  <c r="DYO10" i="4" s="1" a="1"/>
  <c r="DYO10" i="4" s="1"/>
  <c r="DYP10" i="4" s="1" a="1"/>
  <c r="DYP10" i="4" s="1"/>
  <c r="DYQ10" i="4" s="1" a="1"/>
  <c r="DYQ10" i="4" s="1"/>
  <c r="DYR10" i="4" s="1" a="1"/>
  <c r="DYR10" i="4" s="1"/>
  <c r="DYS10" i="4" s="1" a="1"/>
  <c r="DYS10" i="4" s="1"/>
  <c r="DYT10" i="4" s="1" a="1"/>
  <c r="DYT10" i="4" s="1"/>
  <c r="DYU10" i="4" s="1" a="1"/>
  <c r="DYU10" i="4" s="1"/>
  <c r="DYV10" i="4" s="1" a="1"/>
  <c r="DYV10" i="4" s="1"/>
  <c r="DYW10" i="4" s="1" a="1"/>
  <c r="DYW10" i="4" s="1"/>
  <c r="DYX10" i="4" s="1" a="1"/>
  <c r="DYX10" i="4" s="1"/>
  <c r="DYY10" i="4" s="1" a="1"/>
  <c r="DYY10" i="4" s="1"/>
  <c r="DYZ10" i="4" s="1" a="1"/>
  <c r="DYZ10" i="4" s="1"/>
  <c r="DZA10" i="4" s="1" a="1"/>
  <c r="DZA10" i="4" s="1"/>
  <c r="DZB10" i="4" s="1" a="1"/>
  <c r="DZB10" i="4" s="1"/>
  <c r="DZC10" i="4" s="1" a="1"/>
  <c r="DZC10" i="4" s="1"/>
  <c r="DZD10" i="4" s="1" a="1"/>
  <c r="DZD10" i="4" s="1"/>
  <c r="DZE10" i="4" s="1" a="1"/>
  <c r="DZE10" i="4" s="1"/>
  <c r="DZF10" i="4" s="1" a="1"/>
  <c r="DZF10" i="4" s="1"/>
  <c r="DZG10" i="4" s="1" a="1"/>
  <c r="DZG10" i="4" s="1"/>
  <c r="DZH10" i="4" s="1" a="1"/>
  <c r="DZH10" i="4" s="1"/>
  <c r="DZI10" i="4" s="1" a="1"/>
  <c r="DZI10" i="4" s="1"/>
  <c r="DZJ10" i="4" s="1" a="1"/>
  <c r="DZJ10" i="4" s="1"/>
  <c r="DZK10" i="4" s="1" a="1"/>
  <c r="DZK10" i="4" s="1"/>
  <c r="DZL10" i="4" s="1" a="1"/>
  <c r="DZL10" i="4" s="1"/>
  <c r="DZM10" i="4" s="1" a="1"/>
  <c r="DZM10" i="4" s="1"/>
  <c r="DZN10" i="4" s="1" a="1"/>
  <c r="DZN10" i="4" s="1"/>
  <c r="DZO10" i="4" s="1" a="1"/>
  <c r="DZO10" i="4" s="1"/>
  <c r="DZP10" i="4" s="1" a="1"/>
  <c r="DZP10" i="4" s="1"/>
  <c r="DZQ10" i="4" s="1" a="1"/>
  <c r="DZQ10" i="4" s="1"/>
  <c r="DZR10" i="4" s="1" a="1"/>
  <c r="DZR10" i="4" s="1"/>
  <c r="DZS10" i="4" s="1" a="1"/>
  <c r="DZS10" i="4" s="1"/>
  <c r="DZT10" i="4" s="1" a="1"/>
  <c r="DZT10" i="4" s="1"/>
  <c r="DZU10" i="4" s="1" a="1"/>
  <c r="DZU10" i="4" s="1"/>
  <c r="DZV10" i="4" s="1" a="1"/>
  <c r="DZV10" i="4" s="1"/>
  <c r="DZW10" i="4" s="1" a="1"/>
  <c r="DZW10" i="4" s="1"/>
  <c r="DZX10" i="4" s="1" a="1"/>
  <c r="DZX10" i="4" s="1"/>
  <c r="DZY10" i="4" s="1" a="1"/>
  <c r="DZY10" i="4" s="1"/>
  <c r="DZZ10" i="4" s="1" a="1"/>
  <c r="DZZ10" i="4" s="1"/>
  <c r="EAA10" i="4" s="1" a="1"/>
  <c r="EAA10" i="4" s="1"/>
  <c r="EAB10" i="4" s="1" a="1"/>
  <c r="EAB10" i="4" s="1"/>
  <c r="EAC10" i="4" s="1" a="1"/>
  <c r="EAC10" i="4" s="1"/>
  <c r="EAD10" i="4" s="1" a="1"/>
  <c r="EAD10" i="4" s="1"/>
  <c r="EAE10" i="4" s="1" a="1"/>
  <c r="EAE10" i="4" s="1"/>
  <c r="EAF10" i="4" s="1" a="1"/>
  <c r="EAF10" i="4" s="1"/>
  <c r="EAG10" i="4" s="1" a="1"/>
  <c r="EAG10" i="4" s="1"/>
  <c r="EAH10" i="4" s="1" a="1"/>
  <c r="EAH10" i="4" s="1"/>
  <c r="EAI10" i="4" s="1" a="1"/>
  <c r="EAI10" i="4" s="1"/>
  <c r="EAJ10" i="4" s="1" a="1"/>
  <c r="EAJ10" i="4" s="1"/>
  <c r="EAK10" i="4" s="1" a="1"/>
  <c r="EAK10" i="4" s="1"/>
  <c r="EAL10" i="4" s="1" a="1"/>
  <c r="EAL10" i="4" s="1"/>
  <c r="EAM10" i="4" s="1" a="1"/>
  <c r="EAM10" i="4" s="1"/>
  <c r="EAN10" i="4" s="1" a="1"/>
  <c r="EAN10" i="4" s="1"/>
  <c r="EAO10" i="4" s="1" a="1"/>
  <c r="EAO10" i="4" s="1"/>
  <c r="EAP10" i="4" s="1" a="1"/>
  <c r="EAP10" i="4" s="1"/>
  <c r="EAQ10" i="4" s="1" a="1"/>
  <c r="EAQ10" i="4" s="1"/>
  <c r="EAR10" i="4" s="1" a="1"/>
  <c r="EAR10" i="4" s="1"/>
  <c r="EAS10" i="4" s="1" a="1"/>
  <c r="EAS10" i="4" s="1"/>
  <c r="EAT10" i="4" s="1" a="1"/>
  <c r="EAT10" i="4" s="1"/>
  <c r="EAU10" i="4" s="1" a="1"/>
  <c r="EAU10" i="4" s="1"/>
  <c r="EAV10" i="4" s="1" a="1"/>
  <c r="EAV10" i="4" s="1"/>
  <c r="EAW10" i="4" s="1" a="1"/>
  <c r="EAW10" i="4" s="1"/>
  <c r="EAX10" i="4" s="1" a="1"/>
  <c r="EAX10" i="4" s="1"/>
  <c r="EAY10" i="4" s="1" a="1"/>
  <c r="EAY10" i="4" s="1"/>
  <c r="EAZ10" i="4" s="1" a="1"/>
  <c r="EAZ10" i="4" s="1"/>
  <c r="EBA10" i="4" s="1" a="1"/>
  <c r="EBA10" i="4" s="1"/>
  <c r="EBB10" i="4" s="1" a="1"/>
  <c r="EBB10" i="4" s="1"/>
  <c r="EBC10" i="4" s="1" a="1"/>
  <c r="EBC10" i="4" s="1"/>
  <c r="EBD10" i="4" s="1" a="1"/>
  <c r="EBD10" i="4" s="1"/>
  <c r="EBE10" i="4" s="1" a="1"/>
  <c r="EBE10" i="4" s="1"/>
  <c r="EBF10" i="4" s="1" a="1"/>
  <c r="EBF10" i="4" s="1"/>
  <c r="EBG10" i="4" s="1" a="1"/>
  <c r="EBG10" i="4" s="1"/>
  <c r="EBH10" i="4" s="1" a="1"/>
  <c r="EBH10" i="4" s="1"/>
  <c r="EBI10" i="4" s="1" a="1"/>
  <c r="EBI10" i="4" s="1"/>
  <c r="EBJ10" i="4" s="1" a="1"/>
  <c r="EBJ10" i="4" s="1"/>
  <c r="EBK10" i="4" s="1" a="1"/>
  <c r="EBK10" i="4" s="1"/>
  <c r="EBL10" i="4" s="1" a="1"/>
  <c r="EBL10" i="4" s="1"/>
  <c r="EBM10" i="4" s="1" a="1"/>
  <c r="EBM10" i="4" s="1"/>
  <c r="EBN10" i="4" s="1" a="1"/>
  <c r="EBN10" i="4" s="1"/>
  <c r="EBO10" i="4" s="1" a="1"/>
  <c r="EBO10" i="4" s="1"/>
  <c r="EBP10" i="4" s="1" a="1"/>
  <c r="EBP10" i="4" s="1"/>
  <c r="EBQ10" i="4" s="1" a="1"/>
  <c r="EBQ10" i="4" s="1"/>
  <c r="EBR10" i="4" s="1" a="1"/>
  <c r="EBR10" i="4" s="1"/>
  <c r="EBS10" i="4" s="1" a="1"/>
  <c r="EBS10" i="4" s="1"/>
  <c r="EBT10" i="4" s="1" a="1"/>
  <c r="EBT10" i="4" s="1"/>
  <c r="EBU10" i="4" s="1" a="1"/>
  <c r="EBU10" i="4" s="1"/>
  <c r="EBV10" i="4" s="1" a="1"/>
  <c r="EBV10" i="4" s="1"/>
  <c r="EBW10" i="4" s="1" a="1"/>
  <c r="EBW10" i="4" s="1"/>
  <c r="EBX10" i="4" s="1" a="1"/>
  <c r="EBX10" i="4" s="1"/>
  <c r="EBY10" i="4" s="1" a="1"/>
  <c r="EBY10" i="4" s="1"/>
  <c r="EBZ10" i="4" s="1" a="1"/>
  <c r="EBZ10" i="4" s="1"/>
  <c r="ECA10" i="4" s="1" a="1"/>
  <c r="ECA10" i="4" s="1"/>
  <c r="ECB10" i="4" s="1" a="1"/>
  <c r="ECB10" i="4" s="1"/>
  <c r="ECC10" i="4" s="1" a="1"/>
  <c r="ECC10" i="4" s="1"/>
  <c r="ECD10" i="4" s="1" a="1"/>
  <c r="ECD10" i="4" s="1"/>
  <c r="ECE10" i="4" s="1" a="1"/>
  <c r="ECE10" i="4" s="1"/>
  <c r="ECF10" i="4" s="1" a="1"/>
  <c r="ECF10" i="4" s="1"/>
  <c r="ECG10" i="4" s="1" a="1"/>
  <c r="ECG10" i="4" s="1"/>
  <c r="ECH10" i="4" s="1" a="1"/>
  <c r="ECH10" i="4" s="1"/>
  <c r="ECI10" i="4" s="1" a="1"/>
  <c r="ECI10" i="4" s="1"/>
  <c r="ECJ10" i="4" s="1" a="1"/>
  <c r="ECJ10" i="4" s="1"/>
  <c r="ECK10" i="4" s="1" a="1"/>
  <c r="ECK10" i="4" s="1"/>
  <c r="ECL10" i="4" s="1" a="1"/>
  <c r="ECL10" i="4" s="1"/>
  <c r="ECM10" i="4" s="1" a="1"/>
  <c r="ECM10" i="4" s="1"/>
  <c r="ECN10" i="4" s="1" a="1"/>
  <c r="ECN10" i="4" s="1"/>
  <c r="ECO10" i="4" s="1" a="1"/>
  <c r="ECO10" i="4" s="1"/>
  <c r="ECP10" i="4" s="1" a="1"/>
  <c r="ECP10" i="4" s="1"/>
  <c r="ECQ10" i="4" s="1" a="1"/>
  <c r="ECQ10" i="4" s="1"/>
  <c r="ECR10" i="4" s="1" a="1"/>
  <c r="ECR10" i="4" s="1"/>
  <c r="ECS10" i="4" s="1" a="1"/>
  <c r="ECS10" i="4" s="1"/>
  <c r="ECT10" i="4" s="1" a="1"/>
  <c r="ECT10" i="4" s="1"/>
  <c r="ECU10" i="4" s="1" a="1"/>
  <c r="ECU10" i="4" s="1"/>
  <c r="ECV10" i="4" s="1" a="1"/>
  <c r="ECV10" i="4" s="1"/>
  <c r="ECW10" i="4" s="1" a="1"/>
  <c r="ECW10" i="4" s="1"/>
  <c r="ECX10" i="4" s="1" a="1"/>
  <c r="ECX10" i="4" s="1"/>
  <c r="ECY10" i="4" s="1" a="1"/>
  <c r="ECY10" i="4" s="1"/>
  <c r="ECZ10" i="4" s="1" a="1"/>
  <c r="ECZ10" i="4" s="1"/>
  <c r="EDA10" i="4" s="1" a="1"/>
  <c r="EDA10" i="4" s="1"/>
  <c r="EDB10" i="4" s="1" a="1"/>
  <c r="EDB10" i="4" s="1"/>
  <c r="EDC10" i="4" s="1" a="1"/>
  <c r="EDC10" i="4" s="1"/>
  <c r="EDD10" i="4" s="1" a="1"/>
  <c r="EDD10" i="4" s="1"/>
  <c r="EDE10" i="4" s="1" a="1"/>
  <c r="EDE10" i="4" s="1"/>
  <c r="EDF10" i="4" s="1" a="1"/>
  <c r="EDF10" i="4" s="1"/>
  <c r="EDG10" i="4" s="1" a="1"/>
  <c r="EDG10" i="4" s="1"/>
  <c r="EDH10" i="4" s="1" a="1"/>
  <c r="EDH10" i="4" s="1"/>
  <c r="EDI10" i="4" s="1" a="1"/>
  <c r="EDI10" i="4" s="1"/>
  <c r="EDJ10" i="4" s="1" a="1"/>
  <c r="EDJ10" i="4" s="1"/>
  <c r="EDK10" i="4" s="1" a="1"/>
  <c r="EDK10" i="4" s="1"/>
  <c r="EDL10" i="4" s="1" a="1"/>
  <c r="EDL10" i="4" s="1"/>
  <c r="EDM10" i="4" s="1" a="1"/>
  <c r="EDM10" i="4" s="1"/>
  <c r="EDN10" i="4" s="1" a="1"/>
  <c r="EDN10" i="4" s="1"/>
  <c r="EDO10" i="4" s="1" a="1"/>
  <c r="EDO10" i="4" s="1"/>
  <c r="EDP10" i="4" s="1" a="1"/>
  <c r="EDP10" i="4" s="1"/>
  <c r="EDQ10" i="4" s="1" a="1"/>
  <c r="EDQ10" i="4" s="1"/>
  <c r="EDR10" i="4" s="1" a="1"/>
  <c r="EDR10" i="4" s="1"/>
  <c r="EDS10" i="4" s="1" a="1"/>
  <c r="EDS10" i="4" s="1"/>
  <c r="EDT10" i="4" s="1" a="1"/>
  <c r="EDT10" i="4" s="1"/>
  <c r="EDU10" i="4" s="1" a="1"/>
  <c r="EDU10" i="4" s="1"/>
  <c r="EDV10" i="4" s="1" a="1"/>
  <c r="EDV10" i="4" s="1"/>
  <c r="EDW10" i="4" s="1" a="1"/>
  <c r="EDW10" i="4" s="1"/>
  <c r="EDX10" i="4" s="1" a="1"/>
  <c r="EDX10" i="4" s="1"/>
  <c r="EDY10" i="4" s="1" a="1"/>
  <c r="EDY10" i="4" s="1"/>
  <c r="EDZ10" i="4" s="1" a="1"/>
  <c r="EDZ10" i="4" s="1"/>
  <c r="EEA10" i="4" s="1" a="1"/>
  <c r="EEA10" i="4" s="1"/>
  <c r="EEB10" i="4" s="1" a="1"/>
  <c r="EEB10" i="4" s="1"/>
  <c r="EEC10" i="4" s="1" a="1"/>
  <c r="EEC10" i="4" s="1"/>
  <c r="EED10" i="4" s="1" a="1"/>
  <c r="EED10" i="4" s="1"/>
  <c r="EEE10" i="4" s="1" a="1"/>
  <c r="EEE10" i="4" s="1"/>
  <c r="EEF10" i="4" s="1" a="1"/>
  <c r="EEF10" i="4" s="1"/>
  <c r="EEG10" i="4" s="1" a="1"/>
  <c r="EEG10" i="4" s="1"/>
  <c r="EEH10" i="4" s="1" a="1"/>
  <c r="EEH10" i="4" s="1"/>
  <c r="EEI10" i="4" s="1" a="1"/>
  <c r="EEI10" i="4" s="1"/>
  <c r="EEJ10" i="4" s="1" a="1"/>
  <c r="EEJ10" i="4" s="1"/>
  <c r="EEK10" i="4" s="1" a="1"/>
  <c r="EEK10" i="4" s="1"/>
  <c r="EEL10" i="4" s="1" a="1"/>
  <c r="EEL10" i="4" s="1"/>
  <c r="EEM10" i="4" s="1" a="1"/>
  <c r="EEM10" i="4" s="1"/>
  <c r="EEN10" i="4" s="1" a="1"/>
  <c r="EEN10" i="4" s="1"/>
  <c r="EEO10" i="4" s="1" a="1"/>
  <c r="EEO10" i="4" s="1"/>
  <c r="EEP10" i="4" s="1" a="1"/>
  <c r="EEP10" i="4" s="1"/>
  <c r="EEQ10" i="4" s="1" a="1"/>
  <c r="EEQ10" i="4" s="1"/>
  <c r="EER10" i="4" s="1" a="1"/>
  <c r="EER10" i="4" s="1"/>
  <c r="EES10" i="4" s="1" a="1"/>
  <c r="EES10" i="4" s="1"/>
  <c r="EET10" i="4" s="1" a="1"/>
  <c r="EET10" i="4" s="1"/>
  <c r="EEU10" i="4" s="1" a="1"/>
  <c r="EEU10" i="4" s="1"/>
  <c r="EEV10" i="4" s="1" a="1"/>
  <c r="EEV10" i="4" s="1"/>
  <c r="EEW10" i="4" s="1" a="1"/>
  <c r="EEW10" i="4" s="1"/>
  <c r="EEX10" i="4" s="1" a="1"/>
  <c r="EEX10" i="4" s="1"/>
  <c r="EEY10" i="4" s="1" a="1"/>
  <c r="EEY10" i="4" s="1"/>
  <c r="EEZ10" i="4" s="1" a="1"/>
  <c r="EEZ10" i="4" s="1"/>
  <c r="EFA10" i="4" s="1" a="1"/>
  <c r="EFA10" i="4" s="1"/>
  <c r="EFB10" i="4" s="1" a="1"/>
  <c r="EFB10" i="4" s="1"/>
  <c r="EFC10" i="4" s="1" a="1"/>
  <c r="EFC10" i="4" s="1"/>
  <c r="EFD10" i="4" s="1" a="1"/>
  <c r="EFD10" i="4" s="1"/>
  <c r="EFE10" i="4" s="1" a="1"/>
  <c r="EFE10" i="4" s="1"/>
  <c r="EFF10" i="4" s="1" a="1"/>
  <c r="EFF10" i="4" s="1"/>
  <c r="EFG10" i="4" s="1" a="1"/>
  <c r="EFG10" i="4" s="1"/>
  <c r="EFH10" i="4" s="1" a="1"/>
  <c r="EFH10" i="4" s="1"/>
  <c r="EFI10" i="4" s="1" a="1"/>
  <c r="EFI10" i="4" s="1"/>
  <c r="EFJ10" i="4" s="1" a="1"/>
  <c r="EFJ10" i="4" s="1"/>
  <c r="EFK10" i="4" s="1" a="1"/>
  <c r="EFK10" i="4" s="1"/>
  <c r="EFL10" i="4" s="1" a="1"/>
  <c r="EFL10" i="4" s="1"/>
  <c r="EFM10" i="4" s="1" a="1"/>
  <c r="EFM10" i="4" s="1"/>
  <c r="EFN10" i="4" s="1" a="1"/>
  <c r="EFN10" i="4" s="1"/>
  <c r="EFO10" i="4" s="1" a="1"/>
  <c r="EFO10" i="4" s="1"/>
  <c r="EFP10" i="4" s="1" a="1"/>
  <c r="EFP10" i="4" s="1"/>
  <c r="EFQ10" i="4" s="1" a="1"/>
  <c r="EFQ10" i="4" s="1"/>
  <c r="EFR10" i="4" s="1" a="1"/>
  <c r="EFR10" i="4" s="1"/>
  <c r="EFS10" i="4" s="1" a="1"/>
  <c r="EFS10" i="4" s="1"/>
  <c r="EFT10" i="4" s="1" a="1"/>
  <c r="EFT10" i="4" s="1"/>
  <c r="EFU10" i="4" s="1" a="1"/>
  <c r="EFU10" i="4" s="1"/>
  <c r="EFV10" i="4" s="1" a="1"/>
  <c r="EFV10" i="4" s="1"/>
  <c r="EFW10" i="4" s="1" a="1"/>
  <c r="EFW10" i="4" s="1"/>
  <c r="EFX10" i="4" s="1" a="1"/>
  <c r="EFX10" i="4" s="1"/>
  <c r="EFY10" i="4" s="1" a="1"/>
  <c r="EFY10" i="4" s="1"/>
  <c r="EFZ10" i="4" s="1" a="1"/>
  <c r="EFZ10" i="4" s="1"/>
  <c r="EGA10" i="4" s="1" a="1"/>
  <c r="EGA10" i="4" s="1"/>
  <c r="EGB10" i="4" s="1" a="1"/>
  <c r="EGB10" i="4" s="1"/>
  <c r="EGC10" i="4" s="1" a="1"/>
  <c r="EGC10" i="4" s="1"/>
  <c r="EGD10" i="4" s="1" a="1"/>
  <c r="EGD10" i="4" s="1"/>
  <c r="EGE10" i="4" s="1" a="1"/>
  <c r="EGE10" i="4" s="1"/>
  <c r="EGF10" i="4" s="1" a="1"/>
  <c r="EGF10" i="4" s="1"/>
  <c r="EGG10" i="4" s="1" a="1"/>
  <c r="EGG10" i="4" s="1"/>
  <c r="EGH10" i="4" s="1" a="1"/>
  <c r="EGH10" i="4" s="1"/>
  <c r="EGI10" i="4" s="1" a="1"/>
  <c r="EGI10" i="4" s="1"/>
  <c r="EGJ10" i="4" s="1" a="1"/>
  <c r="EGJ10" i="4" s="1"/>
  <c r="EGK10" i="4" s="1" a="1"/>
  <c r="EGK10" i="4" s="1"/>
  <c r="EGL10" i="4" s="1" a="1"/>
  <c r="EGL10" i="4" s="1"/>
  <c r="EGM10" i="4" s="1" a="1"/>
  <c r="EGM10" i="4" s="1"/>
  <c r="EGN10" i="4" s="1" a="1"/>
  <c r="EGN10" i="4" s="1"/>
  <c r="EGO10" i="4" s="1" a="1"/>
  <c r="EGO10" i="4" s="1"/>
  <c r="EGP10" i="4" s="1" a="1"/>
  <c r="EGP10" i="4" s="1"/>
  <c r="EGQ10" i="4" s="1" a="1"/>
  <c r="EGQ10" i="4" s="1"/>
  <c r="EGR10" i="4" s="1" a="1"/>
  <c r="EGR10" i="4" s="1"/>
  <c r="EGS10" i="4" s="1" a="1"/>
  <c r="EGS10" i="4" s="1"/>
  <c r="EGT10" i="4" s="1" a="1"/>
  <c r="EGT10" i="4" s="1"/>
  <c r="EGU10" i="4" s="1" a="1"/>
  <c r="EGU10" i="4" s="1"/>
  <c r="EGV10" i="4" s="1" a="1"/>
  <c r="EGV10" i="4" s="1"/>
  <c r="EGW10" i="4" s="1" a="1"/>
  <c r="EGW10" i="4" s="1"/>
  <c r="EGX10" i="4" s="1" a="1"/>
  <c r="EGX10" i="4" s="1"/>
  <c r="EGY10" i="4" s="1" a="1"/>
  <c r="EGY10" i="4" s="1"/>
  <c r="EGZ10" i="4" s="1" a="1"/>
  <c r="EGZ10" i="4" s="1"/>
  <c r="EHA10" i="4" s="1" a="1"/>
  <c r="EHA10" i="4" s="1"/>
  <c r="EHB10" i="4" s="1" a="1"/>
  <c r="EHB10" i="4" s="1"/>
  <c r="EHC10" i="4" s="1" a="1"/>
  <c r="EHC10" i="4" s="1"/>
  <c r="EHD10" i="4" s="1" a="1"/>
  <c r="EHD10" i="4" s="1"/>
  <c r="EHE10" i="4" s="1" a="1"/>
  <c r="EHE10" i="4" s="1"/>
  <c r="EHF10" i="4" s="1" a="1"/>
  <c r="EHF10" i="4" s="1"/>
  <c r="EHG10" i="4" s="1" a="1"/>
  <c r="EHG10" i="4" s="1"/>
  <c r="EHH10" i="4" s="1" a="1"/>
  <c r="EHH10" i="4" s="1"/>
  <c r="EHI10" i="4" s="1" a="1"/>
  <c r="EHI10" i="4" s="1"/>
  <c r="EHJ10" i="4" s="1" a="1"/>
  <c r="EHJ10" i="4" s="1"/>
  <c r="EHK10" i="4" s="1" a="1"/>
  <c r="EHK10" i="4" s="1"/>
  <c r="EHL10" i="4" s="1" a="1"/>
  <c r="EHL10" i="4" s="1"/>
  <c r="EHM10" i="4" s="1" a="1"/>
  <c r="EHM10" i="4" s="1"/>
  <c r="EHN10" i="4" s="1" a="1"/>
  <c r="EHN10" i="4" s="1"/>
  <c r="EHO10" i="4" s="1" a="1"/>
  <c r="EHO10" i="4" s="1"/>
  <c r="EHP10" i="4" s="1" a="1"/>
  <c r="EHP10" i="4" s="1"/>
  <c r="EHQ10" i="4" s="1" a="1"/>
  <c r="EHQ10" i="4" s="1"/>
  <c r="EHR10" i="4" s="1" a="1"/>
  <c r="EHR10" i="4" s="1"/>
  <c r="EHS10" i="4" s="1" a="1"/>
  <c r="EHS10" i="4" s="1"/>
  <c r="EHT10" i="4" s="1" a="1"/>
  <c r="EHT10" i="4" s="1"/>
  <c r="EHU10" i="4" s="1" a="1"/>
  <c r="EHU10" i="4" s="1"/>
  <c r="EHV10" i="4" s="1" a="1"/>
  <c r="EHV10" i="4" s="1"/>
  <c r="EHW10" i="4" s="1" a="1"/>
  <c r="EHW10" i="4" s="1"/>
  <c r="EHX10" i="4" s="1" a="1"/>
  <c r="EHX10" i="4" s="1"/>
  <c r="EHY10" i="4" s="1" a="1"/>
  <c r="EHY10" i="4" s="1"/>
  <c r="EHZ10" i="4" s="1" a="1"/>
  <c r="EHZ10" i="4" s="1"/>
  <c r="EIA10" i="4" s="1" a="1"/>
  <c r="EIA10" i="4" s="1"/>
  <c r="EIB10" i="4" s="1" a="1"/>
  <c r="EIB10" i="4" s="1"/>
  <c r="EIC10" i="4" s="1" a="1"/>
  <c r="EIC10" i="4" s="1"/>
  <c r="EID10" i="4" s="1" a="1"/>
  <c r="EID10" i="4" s="1"/>
  <c r="EIE10" i="4" s="1" a="1"/>
  <c r="EIE10" i="4" s="1"/>
  <c r="EIF10" i="4" s="1" a="1"/>
  <c r="EIF10" i="4" s="1"/>
  <c r="EIG10" i="4" s="1" a="1"/>
  <c r="EIG10" i="4" s="1"/>
  <c r="EIH10" i="4" s="1" a="1"/>
  <c r="EIH10" i="4" s="1"/>
  <c r="EII10" i="4" s="1" a="1"/>
  <c r="EII10" i="4" s="1"/>
  <c r="EIJ10" i="4" s="1" a="1"/>
  <c r="EIJ10" i="4" s="1"/>
  <c r="EIK10" i="4" s="1" a="1"/>
  <c r="EIK10" i="4" s="1"/>
  <c r="EIL10" i="4" s="1" a="1"/>
  <c r="EIL10" i="4" s="1"/>
  <c r="EIM10" i="4" s="1" a="1"/>
  <c r="EIM10" i="4" s="1"/>
  <c r="EIN10" i="4" s="1" a="1"/>
  <c r="EIN10" i="4" s="1"/>
  <c r="EIO10" i="4" s="1" a="1"/>
  <c r="EIO10" i="4" s="1"/>
  <c r="EIP10" i="4" s="1" a="1"/>
  <c r="EIP10" i="4" s="1"/>
  <c r="EIQ10" i="4" s="1" a="1"/>
  <c r="EIQ10" i="4" s="1"/>
  <c r="EIR10" i="4" s="1" a="1"/>
  <c r="EIR10" i="4" s="1"/>
  <c r="EIS10" i="4" s="1" a="1"/>
  <c r="EIS10" i="4" s="1"/>
  <c r="EIT10" i="4" s="1" a="1"/>
  <c r="EIT10" i="4" s="1"/>
  <c r="EIU10" i="4" s="1" a="1"/>
  <c r="EIU10" i="4" s="1"/>
  <c r="EIV10" i="4" s="1" a="1"/>
  <c r="EIV10" i="4" s="1"/>
  <c r="EIW10" i="4" s="1" a="1"/>
  <c r="EIW10" i="4" s="1"/>
  <c r="EIX10" i="4" s="1" a="1"/>
  <c r="EIX10" i="4" s="1"/>
  <c r="EIY10" i="4" s="1" a="1"/>
  <c r="EIY10" i="4" s="1"/>
  <c r="EIZ10" i="4" s="1" a="1"/>
  <c r="EIZ10" i="4" s="1"/>
  <c r="EJA10" i="4" s="1" a="1"/>
  <c r="EJA10" i="4" s="1"/>
  <c r="EJB10" i="4" s="1" a="1"/>
  <c r="EJB10" i="4" s="1"/>
  <c r="EJC10" i="4" s="1" a="1"/>
  <c r="EJC10" i="4" s="1"/>
  <c r="EJD10" i="4" s="1" a="1"/>
  <c r="EJD10" i="4" s="1"/>
  <c r="EJE10" i="4" s="1" a="1"/>
  <c r="EJE10" i="4" s="1"/>
  <c r="EJF10" i="4" s="1" a="1"/>
  <c r="EJF10" i="4" s="1"/>
  <c r="EJG10" i="4" s="1" a="1"/>
  <c r="EJG10" i="4" s="1"/>
  <c r="EJH10" i="4" s="1" a="1"/>
  <c r="EJH10" i="4" s="1"/>
  <c r="EJI10" i="4" s="1" a="1"/>
  <c r="EJI10" i="4" s="1"/>
  <c r="EJJ10" i="4" s="1" a="1"/>
  <c r="EJJ10" i="4" s="1"/>
  <c r="EJK10" i="4" s="1" a="1"/>
  <c r="EJK10" i="4" s="1"/>
  <c r="EJL10" i="4" s="1" a="1"/>
  <c r="EJL10" i="4" s="1"/>
  <c r="EJM10" i="4" s="1" a="1"/>
  <c r="EJM10" i="4" s="1"/>
  <c r="EJN10" i="4" s="1" a="1"/>
  <c r="EJN10" i="4" s="1"/>
  <c r="EJO10" i="4" s="1" a="1"/>
  <c r="EJO10" i="4" s="1"/>
  <c r="EJP10" i="4" s="1" a="1"/>
  <c r="EJP10" i="4" s="1"/>
  <c r="EJQ10" i="4" s="1" a="1"/>
  <c r="EJQ10" i="4" s="1"/>
  <c r="EJR10" i="4" s="1" a="1"/>
  <c r="EJR10" i="4" s="1"/>
  <c r="EJS10" i="4" s="1" a="1"/>
  <c r="EJS10" i="4" s="1"/>
  <c r="EJT10" i="4" s="1" a="1"/>
  <c r="EJT10" i="4" s="1"/>
  <c r="EJU10" i="4" s="1" a="1"/>
  <c r="EJU10" i="4" s="1"/>
  <c r="EJV10" i="4" s="1" a="1"/>
  <c r="EJV10" i="4" s="1"/>
  <c r="EJW10" i="4" s="1" a="1"/>
  <c r="EJW10" i="4" s="1"/>
  <c r="EJX10" i="4" s="1" a="1"/>
  <c r="EJX10" i="4" s="1"/>
  <c r="EJY10" i="4" s="1" a="1"/>
  <c r="EJY10" i="4" s="1"/>
  <c r="EJZ10" i="4" s="1" a="1"/>
  <c r="EJZ10" i="4" s="1"/>
  <c r="EKA10" i="4" s="1" a="1"/>
  <c r="EKA10" i="4" s="1"/>
  <c r="EKB10" i="4" s="1" a="1"/>
  <c r="EKB10" i="4" s="1"/>
  <c r="EKC10" i="4" s="1" a="1"/>
  <c r="EKC10" i="4" s="1"/>
  <c r="EKD10" i="4" s="1" a="1"/>
  <c r="EKD10" i="4" s="1"/>
  <c r="EKE10" i="4" s="1" a="1"/>
  <c r="EKE10" i="4" s="1"/>
  <c r="EKF10" i="4" s="1" a="1"/>
  <c r="EKF10" i="4" s="1"/>
  <c r="EKG10" i="4" s="1" a="1"/>
  <c r="EKG10" i="4" s="1"/>
  <c r="EKH10" i="4" s="1" a="1"/>
  <c r="EKH10" i="4" s="1"/>
  <c r="EKI10" i="4" s="1" a="1"/>
  <c r="EKI10" i="4" s="1"/>
  <c r="EKJ10" i="4" s="1" a="1"/>
  <c r="EKJ10" i="4" s="1"/>
  <c r="EKK10" i="4" s="1" a="1"/>
  <c r="EKK10" i="4" s="1"/>
  <c r="EKL10" i="4" s="1" a="1"/>
  <c r="EKL10" i="4" s="1"/>
  <c r="EKM10" i="4" s="1" a="1"/>
  <c r="EKM10" i="4" s="1"/>
  <c r="EKN10" i="4" s="1" a="1"/>
  <c r="EKN10" i="4" s="1"/>
  <c r="EKO10" i="4" s="1" a="1"/>
  <c r="EKO10" i="4" s="1"/>
  <c r="EKP10" i="4" s="1" a="1"/>
  <c r="EKP10" i="4" s="1"/>
  <c r="EKQ10" i="4" s="1" a="1"/>
  <c r="EKQ10" i="4" s="1"/>
  <c r="EKR10" i="4" s="1" a="1"/>
  <c r="EKR10" i="4" s="1"/>
  <c r="EKS10" i="4" s="1" a="1"/>
  <c r="EKS10" i="4" s="1"/>
  <c r="EKT10" i="4" s="1" a="1"/>
  <c r="EKT10" i="4" s="1"/>
  <c r="EKU10" i="4" s="1" a="1"/>
  <c r="EKU10" i="4" s="1"/>
  <c r="EKV10" i="4" s="1" a="1"/>
  <c r="EKV10" i="4" s="1"/>
  <c r="EKW10" i="4" s="1" a="1"/>
  <c r="EKW10" i="4" s="1"/>
  <c r="EKX10" i="4" s="1" a="1"/>
  <c r="EKX10" i="4" s="1"/>
  <c r="EKY10" i="4" s="1" a="1"/>
  <c r="EKY10" i="4" s="1"/>
  <c r="EKZ10" i="4" s="1" a="1"/>
  <c r="EKZ10" i="4" s="1"/>
  <c r="ELA10" i="4" s="1" a="1"/>
  <c r="ELA10" i="4" s="1"/>
  <c r="ELB10" i="4" s="1" a="1"/>
  <c r="ELB10" i="4" s="1"/>
  <c r="ELC10" i="4" s="1" a="1"/>
  <c r="ELC10" i="4" s="1"/>
  <c r="ELD10" i="4" s="1" a="1"/>
  <c r="ELD10" i="4" s="1"/>
  <c r="ELE10" i="4" s="1" a="1"/>
  <c r="ELE10" i="4" s="1"/>
  <c r="ELF10" i="4" s="1" a="1"/>
  <c r="ELF10" i="4" s="1"/>
  <c r="ELG10" i="4" s="1" a="1"/>
  <c r="ELG10" i="4" s="1"/>
  <c r="ELH10" i="4" s="1" a="1"/>
  <c r="ELH10" i="4" s="1"/>
  <c r="ELI10" i="4" s="1" a="1"/>
  <c r="ELI10" i="4" s="1"/>
  <c r="ELJ10" i="4" s="1" a="1"/>
  <c r="ELJ10" i="4" s="1"/>
  <c r="ELK10" i="4" s="1" a="1"/>
  <c r="ELK10" i="4" s="1"/>
  <c r="ELL10" i="4" s="1" a="1"/>
  <c r="ELL10" i="4" s="1"/>
  <c r="ELM10" i="4" s="1" a="1"/>
  <c r="ELM10" i="4" s="1"/>
  <c r="ELN10" i="4" s="1" a="1"/>
  <c r="ELN10" i="4" s="1"/>
  <c r="ELO10" i="4" s="1" a="1"/>
  <c r="ELO10" i="4" s="1"/>
  <c r="ELP10" i="4" s="1" a="1"/>
  <c r="ELP10" i="4" s="1"/>
  <c r="ELQ10" i="4" s="1" a="1"/>
  <c r="ELQ10" i="4" s="1"/>
  <c r="ELR10" i="4" s="1" a="1"/>
  <c r="ELR10" i="4" s="1"/>
  <c r="ELS10" i="4" s="1" a="1"/>
  <c r="ELS10" i="4" s="1"/>
  <c r="ELT10" i="4" s="1" a="1"/>
  <c r="ELT10" i="4" s="1"/>
  <c r="ELU10" i="4" s="1" a="1"/>
  <c r="ELU10" i="4" s="1"/>
  <c r="ELV10" i="4" s="1" a="1"/>
  <c r="ELV10" i="4" s="1"/>
  <c r="ELW10" i="4" s="1" a="1"/>
  <c r="ELW10" i="4" s="1"/>
  <c r="ELX10" i="4" s="1" a="1"/>
  <c r="ELX10" i="4" s="1"/>
  <c r="ELY10" i="4" s="1" a="1"/>
  <c r="ELY10" i="4" s="1"/>
  <c r="ELZ10" i="4" s="1" a="1"/>
  <c r="ELZ10" i="4" s="1"/>
  <c r="EMA10" i="4" s="1" a="1"/>
  <c r="EMA10" i="4" s="1"/>
  <c r="EMB10" i="4" s="1" a="1"/>
  <c r="EMB10" i="4" s="1"/>
  <c r="EMC10" i="4" s="1" a="1"/>
  <c r="EMC10" i="4" s="1"/>
  <c r="EMD10" i="4" s="1" a="1"/>
  <c r="EMD10" i="4" s="1"/>
  <c r="EME10" i="4" s="1" a="1"/>
  <c r="EME10" i="4" s="1"/>
  <c r="EMF10" i="4" s="1" a="1"/>
  <c r="EMF10" i="4" s="1"/>
  <c r="EMG10" i="4" s="1" a="1"/>
  <c r="EMG10" i="4" s="1"/>
  <c r="EMH10" i="4" s="1" a="1"/>
  <c r="EMH10" i="4" s="1"/>
  <c r="EMI10" i="4" s="1" a="1"/>
  <c r="EMI10" i="4" s="1"/>
  <c r="EMJ10" i="4" s="1" a="1"/>
  <c r="EMJ10" i="4" s="1"/>
  <c r="EMK10" i="4" s="1" a="1"/>
  <c r="EMK10" i="4" s="1"/>
  <c r="EML10" i="4" s="1" a="1"/>
  <c r="EML10" i="4" s="1"/>
  <c r="EMM10" i="4" s="1" a="1"/>
  <c r="EMM10" i="4" s="1"/>
  <c r="EMN10" i="4" s="1" a="1"/>
  <c r="EMN10" i="4" s="1"/>
  <c r="EMO10" i="4" s="1" a="1"/>
  <c r="EMO10" i="4" s="1"/>
  <c r="EMP10" i="4" s="1" a="1"/>
  <c r="EMP10" i="4" s="1"/>
  <c r="EMQ10" i="4" s="1" a="1"/>
  <c r="EMQ10" i="4" s="1"/>
  <c r="EMR10" i="4" s="1" a="1"/>
  <c r="EMR10" i="4" s="1"/>
  <c r="EMS10" i="4" s="1" a="1"/>
  <c r="EMS10" i="4" s="1"/>
  <c r="EMT10" i="4" s="1" a="1"/>
  <c r="EMT10" i="4" s="1"/>
  <c r="EMU10" i="4" s="1" a="1"/>
  <c r="EMU10" i="4" s="1"/>
  <c r="EMV10" i="4" s="1" a="1"/>
  <c r="EMV10" i="4" s="1"/>
  <c r="EMW10" i="4" s="1" a="1"/>
  <c r="EMW10" i="4" s="1"/>
  <c r="EMX10" i="4" s="1" a="1"/>
  <c r="EMX10" i="4" s="1"/>
  <c r="EMY10" i="4" s="1" a="1"/>
  <c r="EMY10" i="4" s="1"/>
  <c r="EMZ10" i="4" s="1" a="1"/>
  <c r="EMZ10" i="4" s="1"/>
  <c r="ENA10" i="4" s="1" a="1"/>
  <c r="ENA10" i="4" s="1"/>
  <c r="ENB10" i="4" s="1" a="1"/>
  <c r="ENB10" i="4" s="1"/>
  <c r="ENC10" i="4" s="1" a="1"/>
  <c r="ENC10" i="4" s="1"/>
  <c r="END10" i="4" s="1" a="1"/>
  <c r="END10" i="4" s="1"/>
  <c r="ENE10" i="4" s="1" a="1"/>
  <c r="ENE10" i="4" s="1"/>
  <c r="ENF10" i="4" s="1" a="1"/>
  <c r="ENF10" i="4" s="1"/>
  <c r="ENG10" i="4" s="1" a="1"/>
  <c r="ENG10" i="4" s="1"/>
  <c r="ENH10" i="4" s="1" a="1"/>
  <c r="ENH10" i="4" s="1"/>
  <c r="ENI10" i="4" s="1" a="1"/>
  <c r="ENI10" i="4" s="1"/>
  <c r="ENJ10" i="4" s="1" a="1"/>
  <c r="ENJ10" i="4" s="1"/>
  <c r="ENK10" i="4" s="1" a="1"/>
  <c r="ENK10" i="4" s="1"/>
  <c r="ENL10" i="4" s="1" a="1"/>
  <c r="ENL10" i="4" s="1"/>
  <c r="ENM10" i="4" s="1" a="1"/>
  <c r="ENM10" i="4" s="1"/>
  <c r="ENN10" i="4" s="1" a="1"/>
  <c r="ENN10" i="4" s="1"/>
  <c r="ENO10" i="4" s="1" a="1"/>
  <c r="ENO10" i="4" s="1"/>
  <c r="ENP10" i="4" s="1" a="1"/>
  <c r="ENP10" i="4" s="1"/>
  <c r="ENQ10" i="4" s="1" a="1"/>
  <c r="ENQ10" i="4" s="1"/>
  <c r="ENR10" i="4" s="1" a="1"/>
  <c r="ENR10" i="4" s="1"/>
  <c r="ENS10" i="4" s="1" a="1"/>
  <c r="ENS10" i="4" s="1"/>
  <c r="ENT10" i="4" s="1" a="1"/>
  <c r="ENT10" i="4" s="1"/>
  <c r="ENU10" i="4" s="1" a="1"/>
  <c r="ENU10" i="4" s="1"/>
  <c r="ENV10" i="4" s="1" a="1"/>
  <c r="ENV10" i="4" s="1"/>
  <c r="ENW10" i="4" s="1" a="1"/>
  <c r="ENW10" i="4" s="1"/>
  <c r="ENX10" i="4" s="1" a="1"/>
  <c r="ENX10" i="4" s="1"/>
  <c r="ENY10" i="4" s="1" a="1"/>
  <c r="ENY10" i="4" s="1"/>
  <c r="ENZ10" i="4" s="1" a="1"/>
  <c r="ENZ10" i="4" s="1"/>
  <c r="EOA10" i="4" s="1" a="1"/>
  <c r="EOA10" i="4" s="1"/>
  <c r="EOB10" i="4" s="1" a="1"/>
  <c r="EOB10" i="4" s="1"/>
  <c r="EOC10" i="4" s="1" a="1"/>
  <c r="EOC10" i="4" s="1"/>
  <c r="EOD10" i="4" s="1" a="1"/>
  <c r="EOD10" i="4" s="1"/>
  <c r="EOE10" i="4" s="1" a="1"/>
  <c r="EOE10" i="4" s="1"/>
  <c r="EOF10" i="4" s="1" a="1"/>
  <c r="EOF10" i="4" s="1"/>
  <c r="EOG10" i="4" s="1" a="1"/>
  <c r="EOG10" i="4" s="1"/>
  <c r="EOH10" i="4" s="1" a="1"/>
  <c r="EOH10" i="4" s="1"/>
  <c r="EOI10" i="4" s="1" a="1"/>
  <c r="EOI10" i="4" s="1"/>
  <c r="EOJ10" i="4" s="1" a="1"/>
  <c r="EOJ10" i="4" s="1"/>
  <c r="EOK10" i="4" s="1" a="1"/>
  <c r="EOK10" i="4" s="1"/>
  <c r="EOL10" i="4" s="1" a="1"/>
  <c r="EOL10" i="4" s="1"/>
  <c r="EOM10" i="4" s="1" a="1"/>
  <c r="EOM10" i="4" s="1"/>
  <c r="EON10" i="4" s="1" a="1"/>
  <c r="EON10" i="4" s="1"/>
  <c r="EOO10" i="4" s="1" a="1"/>
  <c r="EOO10" i="4" s="1"/>
  <c r="EOP10" i="4" s="1" a="1"/>
  <c r="EOP10" i="4" s="1"/>
  <c r="EOQ10" i="4" s="1" a="1"/>
  <c r="EOQ10" i="4" s="1"/>
  <c r="EOR10" i="4" s="1" a="1"/>
  <c r="EOR10" i="4" s="1"/>
  <c r="EOS10" i="4" s="1" a="1"/>
  <c r="EOS10" i="4" s="1"/>
  <c r="EOT10" i="4" s="1" a="1"/>
  <c r="EOT10" i="4" s="1"/>
  <c r="EOU10" i="4" s="1" a="1"/>
  <c r="EOU10" i="4" s="1"/>
  <c r="EOV10" i="4" s="1" a="1"/>
  <c r="EOV10" i="4" s="1"/>
  <c r="EOW10" i="4" s="1" a="1"/>
  <c r="EOW10" i="4" s="1"/>
  <c r="EOX10" i="4" s="1" a="1"/>
  <c r="EOX10" i="4" s="1"/>
  <c r="EOY10" i="4" s="1" a="1"/>
  <c r="EOY10" i="4" s="1"/>
  <c r="EOZ10" i="4" s="1" a="1"/>
  <c r="EOZ10" i="4" s="1"/>
  <c r="EPA10" i="4" s="1" a="1"/>
  <c r="EPA10" i="4" s="1"/>
  <c r="EPB10" i="4" s="1" a="1"/>
  <c r="EPB10" i="4" s="1"/>
  <c r="EPC10" i="4" s="1" a="1"/>
  <c r="EPC10" i="4" s="1"/>
  <c r="EPD10" i="4" s="1" a="1"/>
  <c r="EPD10" i="4" s="1"/>
  <c r="EPE10" i="4" s="1" a="1"/>
  <c r="EPE10" i="4" s="1"/>
  <c r="EPF10" i="4" s="1" a="1"/>
  <c r="EPF10" i="4" s="1"/>
  <c r="EPG10" i="4" s="1" a="1"/>
  <c r="EPG10" i="4" s="1"/>
  <c r="EPH10" i="4" s="1" a="1"/>
  <c r="EPH10" i="4" s="1"/>
  <c r="EPI10" i="4" s="1" a="1"/>
  <c r="EPI10" i="4" s="1"/>
  <c r="EPJ10" i="4" s="1" a="1"/>
  <c r="EPJ10" i="4" s="1"/>
  <c r="EPK10" i="4" s="1" a="1"/>
  <c r="EPK10" i="4" s="1"/>
  <c r="EPL10" i="4" s="1" a="1"/>
  <c r="EPL10" i="4" s="1"/>
  <c r="EPM10" i="4" s="1" a="1"/>
  <c r="EPM10" i="4" s="1"/>
  <c r="EPN10" i="4" s="1" a="1"/>
  <c r="EPN10" i="4" s="1"/>
  <c r="EPO10" i="4" s="1" a="1"/>
  <c r="EPO10" i="4" s="1"/>
  <c r="EPP10" i="4" s="1" a="1"/>
  <c r="EPP10" i="4" s="1"/>
  <c r="EPQ10" i="4" s="1" a="1"/>
  <c r="EPQ10" i="4" s="1"/>
  <c r="EPR10" i="4" s="1" a="1"/>
  <c r="EPR10" i="4" s="1"/>
  <c r="EPS10" i="4" s="1" a="1"/>
  <c r="EPS10" i="4" s="1"/>
  <c r="EPT10" i="4" s="1" a="1"/>
  <c r="EPT10" i="4" s="1"/>
  <c r="EPU10" i="4" s="1" a="1"/>
  <c r="EPU10" i="4" s="1"/>
  <c r="EPV10" i="4" s="1" a="1"/>
  <c r="EPV10" i="4" s="1"/>
  <c r="EPW10" i="4" s="1" a="1"/>
  <c r="EPW10" i="4" s="1"/>
  <c r="EPX10" i="4" s="1" a="1"/>
  <c r="EPX10" i="4" s="1"/>
  <c r="EPY10" i="4" s="1" a="1"/>
  <c r="EPY10" i="4" s="1"/>
  <c r="EPZ10" i="4" s="1" a="1"/>
  <c r="EPZ10" i="4" s="1"/>
  <c r="EQA10" i="4" s="1" a="1"/>
  <c r="EQA10" i="4" s="1"/>
  <c r="EQB10" i="4" s="1" a="1"/>
  <c r="EQB10" i="4" s="1"/>
  <c r="EQC10" i="4" s="1" a="1"/>
  <c r="EQC10" i="4" s="1"/>
  <c r="EQD10" i="4" s="1" a="1"/>
  <c r="EQD10" i="4" s="1"/>
  <c r="EQE10" i="4" s="1" a="1"/>
  <c r="EQE10" i="4" s="1"/>
  <c r="EQF10" i="4" s="1" a="1"/>
  <c r="EQF10" i="4" s="1"/>
  <c r="EQG10" i="4" s="1" a="1"/>
  <c r="EQG10" i="4" s="1"/>
  <c r="EQH10" i="4" s="1" a="1"/>
  <c r="EQH10" i="4" s="1"/>
  <c r="EQI10" i="4" s="1" a="1"/>
  <c r="EQI10" i="4" s="1"/>
  <c r="EQJ10" i="4" s="1" a="1"/>
  <c r="EQJ10" i="4" s="1"/>
  <c r="EQK10" i="4" s="1" a="1"/>
  <c r="EQK10" i="4" s="1"/>
  <c r="EQL10" i="4" s="1" a="1"/>
  <c r="EQL10" i="4" s="1"/>
  <c r="EQM10" i="4" s="1" a="1"/>
  <c r="EQM10" i="4" s="1"/>
  <c r="EQN10" i="4" s="1" a="1"/>
  <c r="EQN10" i="4" s="1"/>
  <c r="EQO10" i="4" s="1" a="1"/>
  <c r="EQO10" i="4" s="1"/>
  <c r="EQP10" i="4" s="1" a="1"/>
  <c r="EQP10" i="4" s="1"/>
  <c r="EQQ10" i="4" s="1" a="1"/>
  <c r="EQQ10" i="4" s="1"/>
  <c r="EQR10" i="4" s="1" a="1"/>
  <c r="EQR10" i="4" s="1"/>
  <c r="EQS10" i="4" s="1" a="1"/>
  <c r="EQS10" i="4" s="1"/>
  <c r="EQT10" i="4" s="1" a="1"/>
  <c r="EQT10" i="4" s="1"/>
  <c r="EQU10" i="4" s="1" a="1"/>
  <c r="EQU10" i="4" s="1"/>
  <c r="EQV10" i="4" s="1" a="1"/>
  <c r="EQV10" i="4" s="1"/>
  <c r="EQW10" i="4" s="1" a="1"/>
  <c r="EQW10" i="4" s="1"/>
  <c r="EQX10" i="4" s="1" a="1"/>
  <c r="EQX10" i="4" s="1"/>
  <c r="EQY10" i="4" s="1" a="1"/>
  <c r="EQY10" i="4" s="1"/>
  <c r="EQZ10" i="4" s="1" a="1"/>
  <c r="EQZ10" i="4" s="1"/>
  <c r="ERA10" i="4" s="1" a="1"/>
  <c r="ERA10" i="4" s="1"/>
  <c r="ERB10" i="4" s="1" a="1"/>
  <c r="ERB10" i="4" s="1"/>
  <c r="ERC10" i="4" s="1" a="1"/>
  <c r="ERC10" i="4" s="1"/>
  <c r="ERD10" i="4" s="1" a="1"/>
  <c r="ERD10" i="4" s="1"/>
  <c r="ERE10" i="4" s="1" a="1"/>
  <c r="ERE10" i="4" s="1"/>
  <c r="ERF10" i="4" s="1" a="1"/>
  <c r="ERF10" i="4" s="1"/>
  <c r="ERG10" i="4" s="1" a="1"/>
  <c r="ERG10" i="4" s="1"/>
  <c r="ERH10" i="4" s="1" a="1"/>
  <c r="ERH10" i="4" s="1"/>
  <c r="ERI10" i="4" s="1" a="1"/>
  <c r="ERI10" i="4" s="1"/>
  <c r="ERJ10" i="4" s="1" a="1"/>
  <c r="ERJ10" i="4" s="1"/>
  <c r="ERK10" i="4" s="1" a="1"/>
  <c r="ERK10" i="4" s="1"/>
  <c r="ERL10" i="4" s="1" a="1"/>
  <c r="ERL10" i="4" s="1"/>
  <c r="ERM10" i="4" s="1" a="1"/>
  <c r="ERM10" i="4" s="1"/>
  <c r="ERN10" i="4" s="1" a="1"/>
  <c r="ERN10" i="4" s="1"/>
  <c r="ERO10" i="4" s="1" a="1"/>
  <c r="ERO10" i="4" s="1"/>
  <c r="ERP10" i="4" s="1" a="1"/>
  <c r="ERP10" i="4" s="1"/>
  <c r="ERQ10" i="4" s="1" a="1"/>
  <c r="ERQ10" i="4" s="1"/>
  <c r="ERR10" i="4" s="1" a="1"/>
  <c r="ERR10" i="4" s="1"/>
  <c r="ERS10" i="4" s="1" a="1"/>
  <c r="ERS10" i="4" s="1"/>
  <c r="ERT10" i="4" s="1" a="1"/>
  <c r="ERT10" i="4" s="1"/>
  <c r="ERU10" i="4" s="1" a="1"/>
  <c r="ERU10" i="4" s="1"/>
  <c r="ERV10" i="4" s="1" a="1"/>
  <c r="ERV10" i="4" s="1"/>
  <c r="ERW10" i="4" s="1" a="1"/>
  <c r="ERW10" i="4" s="1"/>
  <c r="ERX10" i="4" s="1" a="1"/>
  <c r="ERX10" i="4" s="1"/>
  <c r="ERY10" i="4" s="1" a="1"/>
  <c r="ERY10" i="4" s="1"/>
  <c r="ERZ10" i="4" s="1" a="1"/>
  <c r="ERZ10" i="4" s="1"/>
  <c r="ESA10" i="4" s="1" a="1"/>
  <c r="ESA10" i="4" s="1"/>
  <c r="ESB10" i="4" s="1" a="1"/>
  <c r="ESB10" i="4" s="1"/>
  <c r="ESC10" i="4" s="1" a="1"/>
  <c r="ESC10" i="4" s="1"/>
  <c r="ESD10" i="4" s="1" a="1"/>
  <c r="ESD10" i="4" s="1"/>
  <c r="ESE10" i="4" s="1" a="1"/>
  <c r="ESE10" i="4" s="1"/>
  <c r="ESF10" i="4" s="1" a="1"/>
  <c r="ESF10" i="4" s="1"/>
  <c r="ESG10" i="4" s="1" a="1"/>
  <c r="ESG10" i="4" s="1"/>
  <c r="ESH10" i="4" s="1" a="1"/>
  <c r="ESH10" i="4" s="1"/>
  <c r="ESI10" i="4" s="1" a="1"/>
  <c r="ESI10" i="4" s="1"/>
  <c r="ESJ10" i="4" s="1" a="1"/>
  <c r="ESJ10" i="4" s="1"/>
  <c r="ESK10" i="4" s="1" a="1"/>
  <c r="ESK10" i="4" s="1"/>
  <c r="ESL10" i="4" s="1" a="1"/>
  <c r="ESL10" i="4" s="1"/>
  <c r="ESM10" i="4" s="1" a="1"/>
  <c r="ESM10" i="4" s="1"/>
  <c r="ESN10" i="4" s="1" a="1"/>
  <c r="ESN10" i="4" s="1"/>
  <c r="ESO10" i="4" s="1" a="1"/>
  <c r="ESO10" i="4" s="1"/>
  <c r="ESP10" i="4" s="1" a="1"/>
  <c r="ESP10" i="4" s="1"/>
  <c r="ESQ10" i="4" s="1" a="1"/>
  <c r="ESQ10" i="4" s="1"/>
  <c r="ESR10" i="4" s="1" a="1"/>
  <c r="ESR10" i="4" s="1"/>
  <c r="ESS10" i="4" s="1" a="1"/>
  <c r="ESS10" i="4" s="1"/>
  <c r="EST10" i="4" s="1" a="1"/>
  <c r="EST10" i="4" s="1"/>
  <c r="ESU10" i="4" s="1" a="1"/>
  <c r="ESU10" i="4" s="1"/>
  <c r="ESV10" i="4" s="1" a="1"/>
  <c r="ESV10" i="4" s="1"/>
  <c r="ESW10" i="4" s="1" a="1"/>
  <c r="ESW10" i="4" s="1"/>
  <c r="ESX10" i="4" s="1" a="1"/>
  <c r="ESX10" i="4" s="1"/>
  <c r="ESY10" i="4" s="1" a="1"/>
  <c r="ESY10" i="4" s="1"/>
  <c r="ESZ10" i="4" s="1" a="1"/>
  <c r="ESZ10" i="4" s="1"/>
  <c r="ETA10" i="4" s="1" a="1"/>
  <c r="ETA10" i="4" s="1"/>
  <c r="ETB10" i="4" s="1" a="1"/>
  <c r="ETB10" i="4" s="1"/>
  <c r="ETC10" i="4" s="1" a="1"/>
  <c r="ETC10" i="4" s="1"/>
  <c r="ETD10" i="4" s="1" a="1"/>
  <c r="ETD10" i="4" s="1"/>
  <c r="ETE10" i="4" s="1" a="1"/>
  <c r="ETE10" i="4" s="1"/>
  <c r="ETF10" i="4" s="1" a="1"/>
  <c r="ETF10" i="4" s="1"/>
  <c r="ETG10" i="4" s="1" a="1"/>
  <c r="ETG10" i="4" s="1"/>
  <c r="ETH10" i="4" s="1" a="1"/>
  <c r="ETH10" i="4" s="1"/>
  <c r="ETI10" i="4" s="1" a="1"/>
  <c r="ETI10" i="4" s="1"/>
  <c r="ETJ10" i="4" s="1" a="1"/>
  <c r="ETJ10" i="4" s="1"/>
  <c r="ETK10" i="4" s="1" a="1"/>
  <c r="ETK10" i="4" s="1"/>
  <c r="ETL10" i="4" s="1" a="1"/>
  <c r="ETL10" i="4" s="1"/>
  <c r="ETM10" i="4" s="1" a="1"/>
  <c r="ETM10" i="4" s="1"/>
  <c r="ETN10" i="4" s="1" a="1"/>
  <c r="ETN10" i="4" s="1"/>
  <c r="ETO10" i="4" s="1" a="1"/>
  <c r="ETO10" i="4" s="1"/>
  <c r="ETP10" i="4" s="1" a="1"/>
  <c r="ETP10" i="4" s="1"/>
  <c r="ETQ10" i="4" s="1" a="1"/>
  <c r="ETQ10" i="4" s="1"/>
  <c r="ETR10" i="4" s="1" a="1"/>
  <c r="ETR10" i="4" s="1"/>
  <c r="ETS10" i="4" s="1" a="1"/>
  <c r="ETS10" i="4" s="1"/>
  <c r="ETT10" i="4" s="1" a="1"/>
  <c r="ETT10" i="4" s="1"/>
  <c r="ETU10" i="4" s="1" a="1"/>
  <c r="ETU10" i="4" s="1"/>
  <c r="ETV10" i="4" s="1" a="1"/>
  <c r="ETV10" i="4" s="1"/>
  <c r="ETW10" i="4" s="1" a="1"/>
  <c r="ETW10" i="4" s="1"/>
  <c r="ETX10" i="4" s="1" a="1"/>
  <c r="ETX10" i="4" s="1"/>
  <c r="ETY10" i="4" s="1" a="1"/>
  <c r="ETY10" i="4" s="1"/>
  <c r="ETZ10" i="4" s="1" a="1"/>
  <c r="ETZ10" i="4" s="1"/>
  <c r="EUA10" i="4" s="1" a="1"/>
  <c r="EUA10" i="4" s="1"/>
  <c r="EUB10" i="4" s="1" a="1"/>
  <c r="EUB10" i="4" s="1"/>
  <c r="EUC10" i="4" s="1" a="1"/>
  <c r="EUC10" i="4" s="1"/>
  <c r="EUD10" i="4" s="1" a="1"/>
  <c r="EUD10" i="4" s="1"/>
  <c r="EUE10" i="4" s="1" a="1"/>
  <c r="EUE10" i="4" s="1"/>
  <c r="EUF10" i="4" s="1" a="1"/>
  <c r="EUF10" i="4" s="1"/>
  <c r="EUG10" i="4" s="1" a="1"/>
  <c r="EUG10" i="4" s="1"/>
  <c r="EUH10" i="4" s="1" a="1"/>
  <c r="EUH10" i="4" s="1"/>
  <c r="EUI10" i="4" s="1" a="1"/>
  <c r="EUI10" i="4" s="1"/>
  <c r="EUJ10" i="4" s="1" a="1"/>
  <c r="EUJ10" i="4" s="1"/>
  <c r="EUK10" i="4" s="1" a="1"/>
  <c r="EUK10" i="4" s="1"/>
  <c r="EUL10" i="4" s="1" a="1"/>
  <c r="EUL10" i="4" s="1"/>
  <c r="EUM10" i="4" s="1" a="1"/>
  <c r="EUM10" i="4" s="1"/>
  <c r="EUN10" i="4" s="1" a="1"/>
  <c r="EUN10" i="4" s="1"/>
  <c r="EUO10" i="4" s="1" a="1"/>
  <c r="EUO10" i="4" s="1"/>
  <c r="EUP10" i="4" s="1" a="1"/>
  <c r="EUP10" i="4" s="1"/>
  <c r="EUQ10" i="4" s="1" a="1"/>
  <c r="EUQ10" i="4" s="1"/>
  <c r="EUR10" i="4" s="1" a="1"/>
  <c r="EUR10" i="4" s="1"/>
  <c r="EUS10" i="4" s="1" a="1"/>
  <c r="EUS10" i="4" s="1"/>
  <c r="EUT10" i="4" s="1" a="1"/>
  <c r="EUT10" i="4" s="1"/>
  <c r="EUU10" i="4" s="1" a="1"/>
  <c r="EUU10" i="4" s="1"/>
  <c r="EUV10" i="4" s="1" a="1"/>
  <c r="EUV10" i="4" s="1"/>
  <c r="EUW10" i="4" s="1" a="1"/>
  <c r="EUW10" i="4" s="1"/>
  <c r="EUX10" i="4" s="1" a="1"/>
  <c r="EUX10" i="4" s="1"/>
  <c r="EUY10" i="4" s="1" a="1"/>
  <c r="EUY10" i="4" s="1"/>
  <c r="EUZ10" i="4" s="1" a="1"/>
  <c r="EUZ10" i="4" s="1"/>
  <c r="EVA10" i="4" s="1" a="1"/>
  <c r="EVA10" i="4" s="1"/>
  <c r="EVB10" i="4" s="1" a="1"/>
  <c r="EVB10" i="4" s="1"/>
  <c r="EVC10" i="4" s="1" a="1"/>
  <c r="EVC10" i="4" s="1"/>
  <c r="EVD10" i="4" s="1" a="1"/>
  <c r="EVD10" i="4" s="1"/>
  <c r="EVE10" i="4" s="1" a="1"/>
  <c r="EVE10" i="4" s="1"/>
  <c r="EVF10" i="4" s="1" a="1"/>
  <c r="EVF10" i="4" s="1"/>
  <c r="EVG10" i="4" s="1" a="1"/>
  <c r="EVG10" i="4" s="1"/>
  <c r="EVH10" i="4" s="1" a="1"/>
  <c r="EVH10" i="4" s="1"/>
  <c r="EVI10" i="4" s="1" a="1"/>
  <c r="EVI10" i="4" s="1"/>
  <c r="EVJ10" i="4" s="1" a="1"/>
  <c r="EVJ10" i="4" s="1"/>
  <c r="EVK10" i="4" s="1" a="1"/>
  <c r="EVK10" i="4" s="1"/>
  <c r="EVL10" i="4" s="1" a="1"/>
  <c r="EVL10" i="4" s="1"/>
  <c r="EVM10" i="4" s="1" a="1"/>
  <c r="EVM10" i="4" s="1"/>
  <c r="EVN10" i="4" s="1" a="1"/>
  <c r="EVN10" i="4" s="1"/>
  <c r="EVO10" i="4" s="1" a="1"/>
  <c r="EVO10" i="4" s="1"/>
  <c r="EVP10" i="4" s="1" a="1"/>
  <c r="EVP10" i="4" s="1"/>
  <c r="EVQ10" i="4" s="1" a="1"/>
  <c r="EVQ10" i="4" s="1"/>
  <c r="EVR10" i="4" s="1" a="1"/>
  <c r="EVR10" i="4" s="1"/>
  <c r="EVS10" i="4" s="1" a="1"/>
  <c r="EVS10" i="4" s="1"/>
  <c r="EVT10" i="4" s="1" a="1"/>
  <c r="EVT10" i="4" s="1"/>
  <c r="EVU10" i="4" s="1" a="1"/>
  <c r="EVU10" i="4" s="1"/>
  <c r="EVV10" i="4" s="1" a="1"/>
  <c r="EVV10" i="4" s="1"/>
  <c r="EVW10" i="4" s="1" a="1"/>
  <c r="EVW10" i="4" s="1"/>
  <c r="EVX10" i="4" s="1" a="1"/>
  <c r="EVX10" i="4" s="1"/>
  <c r="EVY10" i="4" s="1" a="1"/>
  <c r="EVY10" i="4" s="1"/>
  <c r="EVZ10" i="4" s="1" a="1"/>
  <c r="EVZ10" i="4" s="1"/>
  <c r="EWA10" i="4" s="1" a="1"/>
  <c r="EWA10" i="4" s="1"/>
  <c r="EWB10" i="4" s="1" a="1"/>
  <c r="EWB10" i="4" s="1"/>
  <c r="EWC10" i="4" s="1" a="1"/>
  <c r="EWC10" i="4" s="1"/>
  <c r="EWD10" i="4" s="1" a="1"/>
  <c r="EWD10" i="4" s="1"/>
  <c r="EWE10" i="4" s="1" a="1"/>
  <c r="EWE10" i="4" s="1"/>
  <c r="EWF10" i="4" s="1" a="1"/>
  <c r="EWF10" i="4" s="1"/>
  <c r="EWG10" i="4" s="1" a="1"/>
  <c r="EWG10" i="4" s="1"/>
  <c r="EWH10" i="4" s="1" a="1"/>
  <c r="EWH10" i="4" s="1"/>
  <c r="EWI10" i="4" s="1" a="1"/>
  <c r="EWI10" i="4" s="1"/>
  <c r="EWJ10" i="4" s="1" a="1"/>
  <c r="EWJ10" i="4" s="1"/>
  <c r="EWK10" i="4" s="1" a="1"/>
  <c r="EWK10" i="4" s="1"/>
  <c r="EWL10" i="4" s="1" a="1"/>
  <c r="EWL10" i="4" s="1"/>
  <c r="EWM10" i="4" s="1" a="1"/>
  <c r="EWM10" i="4" s="1"/>
  <c r="EWN10" i="4" s="1" a="1"/>
  <c r="EWN10" i="4" s="1"/>
  <c r="EWO10" i="4" s="1" a="1"/>
  <c r="EWO10" i="4" s="1"/>
  <c r="EWP10" i="4" s="1" a="1"/>
  <c r="EWP10" i="4" s="1"/>
  <c r="EWQ10" i="4" s="1" a="1"/>
  <c r="EWQ10" i="4" s="1"/>
  <c r="EWR10" i="4" s="1" a="1"/>
  <c r="EWR10" i="4" s="1"/>
  <c r="EWS10" i="4" s="1" a="1"/>
  <c r="EWS10" i="4" s="1"/>
  <c r="EWT10" i="4" s="1" a="1"/>
  <c r="EWT10" i="4" s="1"/>
  <c r="EWU10" i="4" s="1" a="1"/>
  <c r="EWU10" i="4" s="1"/>
  <c r="EWV10" i="4" s="1" a="1"/>
  <c r="EWV10" i="4" s="1"/>
  <c r="EWW10" i="4" s="1" a="1"/>
  <c r="EWW10" i="4" s="1"/>
  <c r="EWX10" i="4" s="1" a="1"/>
  <c r="EWX10" i="4" s="1"/>
  <c r="EWY10" i="4" s="1" a="1"/>
  <c r="EWY10" i="4" s="1"/>
  <c r="EWZ10" i="4" s="1" a="1"/>
  <c r="EWZ10" i="4" s="1"/>
  <c r="EXA10" i="4" s="1" a="1"/>
  <c r="EXA10" i="4" s="1"/>
  <c r="EXB10" i="4" s="1" a="1"/>
  <c r="EXB10" i="4" s="1"/>
  <c r="EXC10" i="4" s="1" a="1"/>
  <c r="EXC10" i="4" s="1"/>
  <c r="EXD10" i="4" s="1" a="1"/>
  <c r="EXD10" i="4" s="1"/>
  <c r="EXE10" i="4" s="1" a="1"/>
  <c r="EXE10" i="4" s="1"/>
  <c r="EXF10" i="4" s="1" a="1"/>
  <c r="EXF10" i="4" s="1"/>
  <c r="EXG10" i="4" s="1" a="1"/>
  <c r="EXG10" i="4" s="1"/>
  <c r="EXH10" i="4" s="1" a="1"/>
  <c r="EXH10" i="4" s="1"/>
  <c r="EXI10" i="4" s="1" a="1"/>
  <c r="EXI10" i="4" s="1"/>
  <c r="EXJ10" i="4" s="1" a="1"/>
  <c r="EXJ10" i="4" s="1"/>
  <c r="EXK10" i="4" s="1" a="1"/>
  <c r="EXK10" i="4" s="1"/>
  <c r="EXL10" i="4" s="1" a="1"/>
  <c r="EXL10" i="4" s="1"/>
  <c r="EXM10" i="4" s="1" a="1"/>
  <c r="EXM10" i="4" s="1"/>
  <c r="EXN10" i="4" s="1" a="1"/>
  <c r="EXN10" i="4" s="1"/>
  <c r="EXO10" i="4" s="1" a="1"/>
  <c r="EXO10" i="4" s="1"/>
  <c r="EXP10" i="4" s="1" a="1"/>
  <c r="EXP10" i="4" s="1"/>
  <c r="EXQ10" i="4" s="1" a="1"/>
  <c r="EXQ10" i="4" s="1"/>
  <c r="EXR10" i="4" s="1" a="1"/>
  <c r="EXR10" i="4" s="1"/>
  <c r="EXS10" i="4" s="1" a="1"/>
  <c r="EXS10" i="4" s="1"/>
  <c r="EXT10" i="4" s="1" a="1"/>
  <c r="EXT10" i="4" s="1"/>
  <c r="EXU10" i="4" s="1" a="1"/>
  <c r="EXU10" i="4" s="1"/>
  <c r="EXV10" i="4" s="1" a="1"/>
  <c r="EXV10" i="4" s="1"/>
  <c r="EXW10" i="4" s="1" a="1"/>
  <c r="EXW10" i="4" s="1"/>
  <c r="EXX10" i="4" s="1" a="1"/>
  <c r="EXX10" i="4" s="1"/>
  <c r="EXY10" i="4" s="1" a="1"/>
  <c r="EXY10" i="4" s="1"/>
  <c r="EXZ10" i="4" s="1" a="1"/>
  <c r="EXZ10" i="4" s="1"/>
  <c r="EYA10" i="4" s="1" a="1"/>
  <c r="EYA10" i="4" s="1"/>
  <c r="EYB10" i="4" s="1" a="1"/>
  <c r="EYB10" i="4" s="1"/>
  <c r="EYC10" i="4" s="1" a="1"/>
  <c r="EYC10" i="4" s="1"/>
  <c r="EYD10" i="4" s="1" a="1"/>
  <c r="EYD10" i="4" s="1"/>
  <c r="EYE10" i="4" s="1" a="1"/>
  <c r="EYE10" i="4" s="1"/>
  <c r="EYF10" i="4" s="1" a="1"/>
  <c r="EYF10" i="4" s="1"/>
  <c r="EYG10" i="4" s="1" a="1"/>
  <c r="EYG10" i="4" s="1"/>
  <c r="EYH10" i="4" s="1" a="1"/>
  <c r="EYH10" i="4" s="1"/>
  <c r="EYI10" i="4" s="1" a="1"/>
  <c r="EYI10" i="4" s="1"/>
  <c r="EYJ10" i="4" s="1" a="1"/>
  <c r="EYJ10" i="4" s="1"/>
  <c r="EYK10" i="4" s="1" a="1"/>
  <c r="EYK10" i="4" s="1"/>
  <c r="EYL10" i="4" s="1" a="1"/>
  <c r="EYL10" i="4" s="1"/>
  <c r="EYM10" i="4" s="1" a="1"/>
  <c r="EYM10" i="4" s="1"/>
  <c r="EYN10" i="4" s="1" a="1"/>
  <c r="EYN10" i="4" s="1"/>
  <c r="EYO10" i="4" s="1" a="1"/>
  <c r="EYO10" i="4" s="1"/>
  <c r="EYP10" i="4" s="1" a="1"/>
  <c r="EYP10" i="4" s="1"/>
  <c r="EYQ10" i="4" s="1" a="1"/>
  <c r="EYQ10" i="4" s="1"/>
  <c r="EYR10" i="4" s="1" a="1"/>
  <c r="EYR10" i="4" s="1"/>
  <c r="EYS10" i="4" s="1" a="1"/>
  <c r="EYS10" i="4" s="1"/>
  <c r="EYT10" i="4" s="1" a="1"/>
  <c r="EYT10" i="4" s="1"/>
  <c r="EYU10" i="4" s="1" a="1"/>
  <c r="EYU10" i="4" s="1"/>
  <c r="EYV10" i="4" s="1" a="1"/>
  <c r="EYV10" i="4" s="1"/>
  <c r="EYW10" i="4" s="1" a="1"/>
  <c r="EYW10" i="4" s="1"/>
  <c r="EYX10" i="4" s="1" a="1"/>
  <c r="EYX10" i="4" s="1"/>
  <c r="EYY10" i="4" s="1" a="1"/>
  <c r="EYY10" i="4" s="1"/>
  <c r="EYZ10" i="4" s="1" a="1"/>
  <c r="EYZ10" i="4" s="1"/>
  <c r="EZA10" i="4" s="1" a="1"/>
  <c r="EZA10" i="4" s="1"/>
  <c r="EZB10" i="4" s="1" a="1"/>
  <c r="EZB10" i="4" s="1"/>
  <c r="EZC10" i="4" s="1" a="1"/>
  <c r="EZC10" i="4" s="1"/>
  <c r="EZD10" i="4" s="1" a="1"/>
  <c r="EZD10" i="4" s="1"/>
  <c r="EZE10" i="4" s="1" a="1"/>
  <c r="EZE10" i="4" s="1"/>
  <c r="EZF10" i="4" s="1" a="1"/>
  <c r="EZF10" i="4" s="1"/>
  <c r="EZG10" i="4" s="1" a="1"/>
  <c r="EZG10" i="4" s="1"/>
  <c r="EZH10" i="4" s="1" a="1"/>
  <c r="EZH10" i="4" s="1"/>
  <c r="EZI10" i="4" s="1" a="1"/>
  <c r="EZI10" i="4" s="1"/>
  <c r="EZJ10" i="4" s="1" a="1"/>
  <c r="EZJ10" i="4" s="1"/>
  <c r="EZK10" i="4" s="1" a="1"/>
  <c r="EZK10" i="4" s="1"/>
  <c r="EZL10" i="4" s="1" a="1"/>
  <c r="EZL10" i="4" s="1"/>
  <c r="EZM10" i="4" s="1" a="1"/>
  <c r="EZM10" i="4" s="1"/>
  <c r="EZN10" i="4" s="1" a="1"/>
  <c r="EZN10" i="4" s="1"/>
  <c r="EZO10" i="4" s="1" a="1"/>
  <c r="EZO10" i="4" s="1"/>
  <c r="EZP10" i="4" s="1" a="1"/>
  <c r="EZP10" i="4" s="1"/>
  <c r="EZQ10" i="4" s="1" a="1"/>
  <c r="EZQ10" i="4" s="1"/>
  <c r="EZR10" i="4" s="1" a="1"/>
  <c r="EZR10" i="4" s="1"/>
  <c r="EZS10" i="4" s="1" a="1"/>
  <c r="EZS10" i="4" s="1"/>
  <c r="EZT10" i="4" s="1" a="1"/>
  <c r="EZT10" i="4" s="1"/>
  <c r="EZU10" i="4" s="1" a="1"/>
  <c r="EZU10" i="4" s="1"/>
  <c r="EZV10" i="4" s="1" a="1"/>
  <c r="EZV10" i="4" s="1"/>
  <c r="EZW10" i="4" s="1" a="1"/>
  <c r="EZW10" i="4" s="1"/>
  <c r="EZX10" i="4" s="1" a="1"/>
  <c r="EZX10" i="4" s="1"/>
  <c r="EZY10" i="4" s="1" a="1"/>
  <c r="EZY10" i="4" s="1"/>
  <c r="EZZ10" i="4" s="1" a="1"/>
  <c r="EZZ10" i="4" s="1"/>
  <c r="FAA10" i="4" s="1" a="1"/>
  <c r="FAA10" i="4" s="1"/>
  <c r="FAB10" i="4" s="1" a="1"/>
  <c r="FAB10" i="4" s="1"/>
  <c r="FAC10" i="4" s="1" a="1"/>
  <c r="FAC10" i="4" s="1"/>
  <c r="FAD10" i="4" s="1" a="1"/>
  <c r="FAD10" i="4" s="1"/>
  <c r="FAE10" i="4" s="1" a="1"/>
  <c r="FAE10" i="4" s="1"/>
  <c r="FAF10" i="4" s="1" a="1"/>
  <c r="FAF10" i="4" s="1"/>
  <c r="FAG10" i="4" s="1" a="1"/>
  <c r="FAG10" i="4" s="1"/>
  <c r="FAH10" i="4" s="1" a="1"/>
  <c r="FAH10" i="4" s="1"/>
  <c r="FAI10" i="4" s="1" a="1"/>
  <c r="FAI10" i="4" s="1"/>
  <c r="FAJ10" i="4" s="1" a="1"/>
  <c r="FAJ10" i="4" s="1"/>
  <c r="FAK10" i="4" s="1" a="1"/>
  <c r="FAK10" i="4" s="1"/>
  <c r="FAL10" i="4" s="1" a="1"/>
  <c r="FAL10" i="4" s="1"/>
  <c r="FAM10" i="4" s="1" a="1"/>
  <c r="FAM10" i="4" s="1"/>
  <c r="FAN10" i="4" s="1" a="1"/>
  <c r="FAN10" i="4" s="1"/>
  <c r="FAO10" i="4" s="1" a="1"/>
  <c r="FAO10" i="4" s="1"/>
  <c r="FAP10" i="4" s="1" a="1"/>
  <c r="FAP10" i="4" s="1"/>
  <c r="FAQ10" i="4" s="1" a="1"/>
  <c r="FAQ10" i="4" s="1"/>
  <c r="FAR10" i="4" s="1" a="1"/>
  <c r="FAR10" i="4" s="1"/>
  <c r="FAS10" i="4" s="1" a="1"/>
  <c r="FAS10" i="4" s="1"/>
  <c r="FAT10" i="4" s="1" a="1"/>
  <c r="FAT10" i="4" s="1"/>
  <c r="FAU10" i="4" s="1" a="1"/>
  <c r="FAU10" i="4" s="1"/>
  <c r="FAV10" i="4" s="1" a="1"/>
  <c r="FAV10" i="4" s="1"/>
  <c r="FAW10" i="4" s="1" a="1"/>
  <c r="FAW10" i="4" s="1"/>
  <c r="FAX10" i="4" s="1" a="1"/>
  <c r="FAX10" i="4" s="1"/>
  <c r="FAY10" i="4" s="1" a="1"/>
  <c r="FAY10" i="4" s="1"/>
  <c r="FAZ10" i="4" s="1" a="1"/>
  <c r="FAZ10" i="4" s="1"/>
  <c r="FBA10" i="4" s="1" a="1"/>
  <c r="FBA10" i="4" s="1"/>
  <c r="FBB10" i="4" s="1" a="1"/>
  <c r="FBB10" i="4" s="1"/>
  <c r="FBC10" i="4" s="1" a="1"/>
  <c r="FBC10" i="4" s="1"/>
  <c r="FBD10" i="4" s="1" a="1"/>
  <c r="FBD10" i="4" s="1"/>
  <c r="FBE10" i="4" s="1" a="1"/>
  <c r="FBE10" i="4" s="1"/>
  <c r="FBF10" i="4" s="1" a="1"/>
  <c r="FBF10" i="4" s="1"/>
  <c r="FBG10" i="4" s="1" a="1"/>
  <c r="FBG10" i="4" s="1"/>
  <c r="FBH10" i="4" s="1" a="1"/>
  <c r="FBH10" i="4" s="1"/>
  <c r="FBI10" i="4" s="1" a="1"/>
  <c r="FBI10" i="4" s="1"/>
  <c r="FBJ10" i="4" s="1" a="1"/>
  <c r="FBJ10" i="4" s="1"/>
  <c r="FBK10" i="4" s="1" a="1"/>
  <c r="FBK10" i="4" s="1"/>
  <c r="FBL10" i="4" s="1" a="1"/>
  <c r="FBL10" i="4" s="1"/>
  <c r="FBM10" i="4" s="1" a="1"/>
  <c r="FBM10" i="4" s="1"/>
  <c r="FBN10" i="4" s="1" a="1"/>
  <c r="FBN10" i="4" s="1"/>
  <c r="FBO10" i="4" s="1" a="1"/>
  <c r="FBO10" i="4" s="1"/>
  <c r="FBP10" i="4" s="1" a="1"/>
  <c r="FBP10" i="4" s="1"/>
  <c r="FBQ10" i="4" s="1" a="1"/>
  <c r="FBQ10" i="4" s="1"/>
  <c r="FBR10" i="4" s="1" a="1"/>
  <c r="FBR10" i="4" s="1"/>
  <c r="FBS10" i="4" s="1" a="1"/>
  <c r="FBS10" i="4" s="1"/>
  <c r="FBT10" i="4" s="1" a="1"/>
  <c r="FBT10" i="4" s="1"/>
  <c r="FBU10" i="4" s="1" a="1"/>
  <c r="FBU10" i="4" s="1"/>
  <c r="FBV10" i="4" s="1" a="1"/>
  <c r="FBV10" i="4" s="1"/>
  <c r="FBW10" i="4" s="1" a="1"/>
  <c r="FBW10" i="4" s="1"/>
  <c r="FBX10" i="4" s="1" a="1"/>
  <c r="FBX10" i="4" s="1"/>
  <c r="FBY10" i="4" s="1" a="1"/>
  <c r="FBY10" i="4" s="1"/>
  <c r="FBZ10" i="4" s="1" a="1"/>
  <c r="FBZ10" i="4" s="1"/>
  <c r="FCA10" i="4" s="1" a="1"/>
  <c r="FCA10" i="4" s="1"/>
  <c r="FCB10" i="4" s="1" a="1"/>
  <c r="FCB10" i="4" s="1"/>
  <c r="FCC10" i="4" s="1" a="1"/>
  <c r="FCC10" i="4" s="1"/>
  <c r="FCD10" i="4" s="1" a="1"/>
  <c r="FCD10" i="4" s="1"/>
  <c r="FCE10" i="4" s="1" a="1"/>
  <c r="FCE10" i="4" s="1"/>
  <c r="FCF10" i="4" s="1" a="1"/>
  <c r="FCF10" i="4" s="1"/>
  <c r="FCG10" i="4" s="1" a="1"/>
  <c r="FCG10" i="4" s="1"/>
  <c r="FCH10" i="4" s="1" a="1"/>
  <c r="FCH10" i="4" s="1"/>
  <c r="FCI10" i="4" s="1" a="1"/>
  <c r="FCI10" i="4" s="1"/>
  <c r="FCJ10" i="4" s="1" a="1"/>
  <c r="FCJ10" i="4" s="1"/>
  <c r="FCK10" i="4" s="1" a="1"/>
  <c r="FCK10" i="4" s="1"/>
  <c r="FCL10" i="4" s="1" a="1"/>
  <c r="FCL10" i="4" s="1"/>
  <c r="FCM10" i="4" s="1" a="1"/>
  <c r="FCM10" i="4" s="1"/>
  <c r="FCN10" i="4" s="1" a="1"/>
  <c r="FCN10" i="4" s="1"/>
  <c r="FCO10" i="4" s="1" a="1"/>
  <c r="FCO10" i="4" s="1"/>
  <c r="FCP10" i="4" s="1" a="1"/>
  <c r="FCP10" i="4" s="1"/>
  <c r="FCQ10" i="4" s="1" a="1"/>
  <c r="FCQ10" i="4" s="1"/>
  <c r="FCR10" i="4" s="1" a="1"/>
  <c r="FCR10" i="4" s="1"/>
  <c r="FCS10" i="4" s="1" a="1"/>
  <c r="FCS10" i="4" s="1"/>
  <c r="FCT10" i="4" s="1" a="1"/>
  <c r="FCT10" i="4" s="1"/>
  <c r="FCU10" i="4" s="1" a="1"/>
  <c r="FCU10" i="4" s="1"/>
  <c r="FCV10" i="4" s="1" a="1"/>
  <c r="FCV10" i="4" s="1"/>
  <c r="FCW10" i="4" s="1" a="1"/>
  <c r="FCW10" i="4" s="1"/>
  <c r="FCX10" i="4" s="1" a="1"/>
  <c r="FCX10" i="4" s="1"/>
  <c r="FCY10" i="4" s="1" a="1"/>
  <c r="FCY10" i="4" s="1"/>
  <c r="FCZ10" i="4" s="1" a="1"/>
  <c r="FCZ10" i="4" s="1"/>
  <c r="FDA10" i="4" s="1" a="1"/>
  <c r="FDA10" i="4" s="1"/>
  <c r="FDB10" i="4" s="1" a="1"/>
  <c r="FDB10" i="4" s="1"/>
  <c r="FDC10" i="4" s="1" a="1"/>
  <c r="FDC10" i="4" s="1"/>
  <c r="FDD10" i="4" s="1" a="1"/>
  <c r="FDD10" i="4" s="1"/>
  <c r="FDE10" i="4" s="1" a="1"/>
  <c r="FDE10" i="4" s="1"/>
  <c r="FDF10" i="4" s="1" a="1"/>
  <c r="FDF10" i="4" s="1"/>
  <c r="FDG10" i="4" s="1" a="1"/>
  <c r="FDG10" i="4" s="1"/>
  <c r="FDH10" i="4" s="1" a="1"/>
  <c r="FDH10" i="4" s="1"/>
  <c r="FDI10" i="4" s="1" a="1"/>
  <c r="FDI10" i="4" s="1"/>
  <c r="FDJ10" i="4" s="1" a="1"/>
  <c r="FDJ10" i="4" s="1"/>
  <c r="FDK10" i="4" s="1" a="1"/>
  <c r="FDK10" i="4" s="1"/>
  <c r="FDL10" i="4" s="1" a="1"/>
  <c r="FDL10" i="4" s="1"/>
  <c r="FDM10" i="4" s="1" a="1"/>
  <c r="FDM10" i="4" s="1"/>
  <c r="FDN10" i="4" s="1" a="1"/>
  <c r="FDN10" i="4" s="1"/>
  <c r="FDO10" i="4" s="1" a="1"/>
  <c r="FDO10" i="4" s="1"/>
  <c r="FDP10" i="4" s="1" a="1"/>
  <c r="FDP10" i="4" s="1"/>
  <c r="FDQ10" i="4" s="1" a="1"/>
  <c r="FDQ10" i="4" s="1"/>
  <c r="FDR10" i="4" s="1" a="1"/>
  <c r="FDR10" i="4" s="1"/>
  <c r="FDS10" i="4" s="1" a="1"/>
  <c r="FDS10" i="4" s="1"/>
  <c r="FDT10" i="4" s="1" a="1"/>
  <c r="FDT10" i="4" s="1"/>
  <c r="FDU10" i="4" s="1" a="1"/>
  <c r="FDU10" i="4" s="1"/>
  <c r="FDV10" i="4" s="1" a="1"/>
  <c r="FDV10" i="4" s="1"/>
  <c r="FDW10" i="4" s="1" a="1"/>
  <c r="FDW10" i="4" s="1"/>
  <c r="FDX10" i="4" s="1" a="1"/>
  <c r="FDX10" i="4" s="1"/>
  <c r="FDY10" i="4" s="1" a="1"/>
  <c r="FDY10" i="4" s="1"/>
  <c r="FDZ10" i="4" s="1" a="1"/>
  <c r="FDZ10" i="4" s="1"/>
  <c r="FEA10" i="4" s="1" a="1"/>
  <c r="FEA10" i="4" s="1"/>
  <c r="FEB10" i="4" s="1" a="1"/>
  <c r="FEB10" i="4" s="1"/>
  <c r="FEC10" i="4" s="1" a="1"/>
  <c r="FEC10" i="4" s="1"/>
  <c r="FED10" i="4" s="1" a="1"/>
  <c r="FED10" i="4" s="1"/>
  <c r="FEE10" i="4" s="1" a="1"/>
  <c r="FEE10" i="4" s="1"/>
  <c r="FEF10" i="4" s="1" a="1"/>
  <c r="FEF10" i="4" s="1"/>
  <c r="FEG10" i="4" s="1" a="1"/>
  <c r="FEG10" i="4" s="1"/>
  <c r="FEH10" i="4" s="1" a="1"/>
  <c r="FEH10" i="4" s="1"/>
  <c r="FEI10" i="4" s="1" a="1"/>
  <c r="FEI10" i="4" s="1"/>
  <c r="FEJ10" i="4" s="1" a="1"/>
  <c r="FEJ10" i="4" s="1"/>
  <c r="FEK10" i="4" s="1" a="1"/>
  <c r="FEK10" i="4" s="1"/>
  <c r="FEL10" i="4" s="1" a="1"/>
  <c r="FEL10" i="4" s="1"/>
  <c r="FEM10" i="4" s="1" a="1"/>
  <c r="FEM10" i="4" s="1"/>
  <c r="FEN10" i="4" s="1" a="1"/>
  <c r="FEN10" i="4" s="1"/>
  <c r="FEO10" i="4" s="1" a="1"/>
  <c r="FEO10" i="4" s="1"/>
  <c r="FEP10" i="4" s="1" a="1"/>
  <c r="FEP10" i="4" s="1"/>
  <c r="FEQ10" i="4" s="1" a="1"/>
  <c r="FEQ10" i="4" s="1"/>
  <c r="FER10" i="4" s="1" a="1"/>
  <c r="FER10" i="4" s="1"/>
  <c r="FES10" i="4" s="1" a="1"/>
  <c r="FES10" i="4" s="1"/>
  <c r="FET10" i="4" s="1" a="1"/>
  <c r="FET10" i="4" s="1"/>
  <c r="FEU10" i="4" s="1" a="1"/>
  <c r="FEU10" i="4" s="1"/>
  <c r="FEV10" i="4" s="1" a="1"/>
  <c r="FEV10" i="4" s="1"/>
  <c r="FEW10" i="4" s="1" a="1"/>
  <c r="FEW10" i="4" s="1"/>
  <c r="FEX10" i="4" s="1" a="1"/>
  <c r="FEX10" i="4" s="1"/>
  <c r="FEY10" i="4" s="1" a="1"/>
  <c r="FEY10" i="4" s="1"/>
  <c r="FEZ10" i="4" s="1" a="1"/>
  <c r="FEZ10" i="4" s="1"/>
  <c r="FFA10" i="4" s="1" a="1"/>
  <c r="FFA10" i="4" s="1"/>
  <c r="FFB10" i="4" s="1" a="1"/>
  <c r="FFB10" i="4" s="1"/>
  <c r="FFC10" i="4" s="1" a="1"/>
  <c r="FFC10" i="4" s="1"/>
  <c r="FFD10" i="4" s="1" a="1"/>
  <c r="FFD10" i="4" s="1"/>
  <c r="FFE10" i="4" s="1" a="1"/>
  <c r="FFE10" i="4" s="1"/>
  <c r="FFF10" i="4" s="1" a="1"/>
  <c r="FFF10" i="4" s="1"/>
  <c r="FFG10" i="4" s="1" a="1"/>
  <c r="FFG10" i="4" s="1"/>
  <c r="FFH10" i="4" s="1" a="1"/>
  <c r="FFH10" i="4" s="1"/>
  <c r="FFI10" i="4" s="1" a="1"/>
  <c r="FFI10" i="4" s="1"/>
  <c r="FFJ10" i="4" s="1" a="1"/>
  <c r="FFJ10" i="4" s="1"/>
  <c r="FFK10" i="4" s="1" a="1"/>
  <c r="FFK10" i="4" s="1"/>
  <c r="FFL10" i="4" s="1" a="1"/>
  <c r="FFL10" i="4" s="1"/>
  <c r="FFM10" i="4" s="1" a="1"/>
  <c r="FFM10" i="4" s="1"/>
  <c r="FFN10" i="4" s="1" a="1"/>
  <c r="FFN10" i="4" s="1"/>
  <c r="FFO10" i="4" s="1" a="1"/>
  <c r="FFO10" i="4" s="1"/>
  <c r="FFP10" i="4" s="1" a="1"/>
  <c r="FFP10" i="4" s="1"/>
  <c r="FFQ10" i="4" s="1" a="1"/>
  <c r="FFQ10" i="4" s="1"/>
  <c r="FFR10" i="4" s="1" a="1"/>
  <c r="FFR10" i="4" s="1"/>
  <c r="FFS10" i="4" s="1" a="1"/>
  <c r="FFS10" i="4" s="1"/>
  <c r="FFT10" i="4" s="1" a="1"/>
  <c r="FFT10" i="4" s="1"/>
  <c r="FFU10" i="4" s="1" a="1"/>
  <c r="FFU10" i="4" s="1"/>
  <c r="FFV10" i="4" s="1" a="1"/>
  <c r="FFV10" i="4" s="1"/>
  <c r="FFW10" i="4" s="1" a="1"/>
  <c r="FFW10" i="4" s="1"/>
  <c r="FFX10" i="4" s="1" a="1"/>
  <c r="FFX10" i="4" s="1"/>
  <c r="FFY10" i="4" s="1" a="1"/>
  <c r="FFY10" i="4" s="1"/>
  <c r="FFZ10" i="4" s="1" a="1"/>
  <c r="FFZ10" i="4" s="1"/>
  <c r="FGA10" i="4" s="1" a="1"/>
  <c r="FGA10" i="4" s="1"/>
  <c r="FGB10" i="4" s="1" a="1"/>
  <c r="FGB10" i="4" s="1"/>
  <c r="FGC10" i="4" s="1" a="1"/>
  <c r="FGC10" i="4" s="1"/>
  <c r="FGD10" i="4" s="1" a="1"/>
  <c r="FGD10" i="4" s="1"/>
  <c r="FGE10" i="4" s="1" a="1"/>
  <c r="FGE10" i="4" s="1"/>
  <c r="FGF10" i="4" s="1" a="1"/>
  <c r="FGF10" i="4" s="1"/>
  <c r="FGG10" i="4" s="1" a="1"/>
  <c r="FGG10" i="4" s="1"/>
  <c r="FGH10" i="4" s="1" a="1"/>
  <c r="FGH10" i="4" s="1"/>
  <c r="FGI10" i="4" s="1" a="1"/>
  <c r="FGI10" i="4" s="1"/>
  <c r="FGJ10" i="4" s="1" a="1"/>
  <c r="FGJ10" i="4" s="1"/>
  <c r="FGK10" i="4" s="1" a="1"/>
  <c r="FGK10" i="4" s="1"/>
  <c r="FGL10" i="4" s="1" a="1"/>
  <c r="FGL10" i="4" s="1"/>
  <c r="FGM10" i="4" s="1" a="1"/>
  <c r="FGM10" i="4" s="1"/>
  <c r="FGN10" i="4" s="1" a="1"/>
  <c r="FGN10" i="4" s="1"/>
  <c r="FGO10" i="4" s="1" a="1"/>
  <c r="FGO10" i="4" s="1"/>
  <c r="FGP10" i="4" s="1" a="1"/>
  <c r="FGP10" i="4" s="1"/>
  <c r="FGQ10" i="4" s="1" a="1"/>
  <c r="FGQ10" i="4" s="1"/>
  <c r="FGR10" i="4" s="1" a="1"/>
  <c r="FGR10" i="4" s="1"/>
  <c r="FGS10" i="4" s="1" a="1"/>
  <c r="FGS10" i="4" s="1"/>
  <c r="FGT10" i="4" s="1" a="1"/>
  <c r="FGT10" i="4" s="1"/>
  <c r="FGU10" i="4" s="1" a="1"/>
  <c r="FGU10" i="4" s="1"/>
  <c r="FGV10" i="4" s="1" a="1"/>
  <c r="FGV10" i="4" s="1"/>
  <c r="FGW10" i="4" s="1" a="1"/>
  <c r="FGW10" i="4" s="1"/>
  <c r="FGX10" i="4" s="1" a="1"/>
  <c r="FGX10" i="4" s="1"/>
  <c r="FGY10" i="4" s="1" a="1"/>
  <c r="FGY10" i="4" s="1"/>
  <c r="FGZ10" i="4" s="1" a="1"/>
  <c r="FGZ10" i="4" s="1"/>
  <c r="FHA10" i="4" s="1" a="1"/>
  <c r="FHA10" i="4" s="1"/>
  <c r="FHB10" i="4" s="1" a="1"/>
  <c r="FHB10" i="4" s="1"/>
  <c r="FHC10" i="4" s="1" a="1"/>
  <c r="FHC10" i="4" s="1"/>
  <c r="FHD10" i="4" s="1" a="1"/>
  <c r="FHD10" i="4" s="1"/>
  <c r="FHE10" i="4" s="1" a="1"/>
  <c r="FHE10" i="4" s="1"/>
  <c r="FHF10" i="4" s="1" a="1"/>
  <c r="FHF10" i="4" s="1"/>
  <c r="FHG10" i="4" s="1" a="1"/>
  <c r="FHG10" i="4" s="1"/>
  <c r="FHH10" i="4" s="1" a="1"/>
  <c r="FHH10" i="4" s="1"/>
  <c r="FHI10" i="4" s="1" a="1"/>
  <c r="FHI10" i="4" s="1"/>
  <c r="FHJ10" i="4" s="1" a="1"/>
  <c r="FHJ10" i="4" s="1"/>
  <c r="FHK10" i="4" s="1" a="1"/>
  <c r="FHK10" i="4" s="1"/>
  <c r="FHL10" i="4" s="1" a="1"/>
  <c r="FHL10" i="4" s="1"/>
  <c r="FHM10" i="4" s="1" a="1"/>
  <c r="FHM10" i="4" s="1"/>
  <c r="FHN10" i="4" s="1" a="1"/>
  <c r="FHN10" i="4" s="1"/>
  <c r="FHO10" i="4" s="1" a="1"/>
  <c r="FHO10" i="4" s="1"/>
  <c r="FHP10" i="4" s="1" a="1"/>
  <c r="FHP10" i="4" s="1"/>
  <c r="FHQ10" i="4" s="1" a="1"/>
  <c r="FHQ10" i="4" s="1"/>
  <c r="FHR10" i="4" s="1" a="1"/>
  <c r="FHR10" i="4" s="1"/>
  <c r="FHS10" i="4" s="1" a="1"/>
  <c r="FHS10" i="4" s="1"/>
  <c r="FHT10" i="4" s="1" a="1"/>
  <c r="FHT10" i="4" s="1"/>
  <c r="FHU10" i="4" s="1" a="1"/>
  <c r="FHU10" i="4" s="1"/>
  <c r="FHV10" i="4" s="1" a="1"/>
  <c r="FHV10" i="4" s="1"/>
  <c r="FHW10" i="4" s="1" a="1"/>
  <c r="FHW10" i="4" s="1"/>
  <c r="FHX10" i="4" s="1" a="1"/>
  <c r="FHX10" i="4" s="1"/>
  <c r="FHY10" i="4" s="1" a="1"/>
  <c r="FHY10" i="4" s="1"/>
  <c r="FHZ10" i="4" s="1" a="1"/>
  <c r="FHZ10" i="4" s="1"/>
  <c r="FIA10" i="4" s="1" a="1"/>
  <c r="FIA10" i="4" s="1"/>
  <c r="FIB10" i="4" s="1" a="1"/>
  <c r="FIB10" i="4" s="1"/>
  <c r="FIC10" i="4" s="1" a="1"/>
  <c r="FIC10" i="4" s="1"/>
  <c r="FID10" i="4" s="1" a="1"/>
  <c r="FID10" i="4" s="1"/>
  <c r="FIE10" i="4" s="1" a="1"/>
  <c r="FIE10" i="4" s="1"/>
  <c r="FIF10" i="4" s="1" a="1"/>
  <c r="FIF10" i="4" s="1"/>
  <c r="FIG10" i="4" s="1" a="1"/>
  <c r="FIG10" i="4" s="1"/>
  <c r="FIH10" i="4" s="1" a="1"/>
  <c r="FIH10" i="4" s="1"/>
  <c r="FII10" i="4" s="1" a="1"/>
  <c r="FII10" i="4" s="1"/>
  <c r="FIJ10" i="4" s="1" a="1"/>
  <c r="FIJ10" i="4" s="1"/>
  <c r="FIK10" i="4" s="1" a="1"/>
  <c r="FIK10" i="4" s="1"/>
  <c r="FIL10" i="4" s="1" a="1"/>
  <c r="FIL10" i="4" s="1"/>
  <c r="FIM10" i="4" s="1" a="1"/>
  <c r="FIM10" i="4" s="1"/>
  <c r="FIN10" i="4" s="1" a="1"/>
  <c r="FIN10" i="4" s="1"/>
  <c r="FIO10" i="4" s="1" a="1"/>
  <c r="FIO10" i="4" s="1"/>
  <c r="FIP10" i="4" s="1" a="1"/>
  <c r="FIP10" i="4" s="1"/>
  <c r="FIQ10" i="4" s="1" a="1"/>
  <c r="FIQ10" i="4" s="1"/>
  <c r="FIR10" i="4" s="1" a="1"/>
  <c r="FIR10" i="4" s="1"/>
  <c r="FIS10" i="4" s="1" a="1"/>
  <c r="FIS10" i="4" s="1"/>
  <c r="FIT10" i="4" s="1" a="1"/>
  <c r="FIT10" i="4" s="1"/>
  <c r="FIU10" i="4" s="1" a="1"/>
  <c r="FIU10" i="4" s="1"/>
  <c r="FIV10" i="4" s="1" a="1"/>
  <c r="FIV10" i="4" s="1"/>
  <c r="FIW10" i="4" s="1" a="1"/>
  <c r="FIW10" i="4" s="1"/>
  <c r="FIX10" i="4" s="1" a="1"/>
  <c r="FIX10" i="4" s="1"/>
  <c r="FIY10" i="4" s="1" a="1"/>
  <c r="FIY10" i="4" s="1"/>
  <c r="FIZ10" i="4" s="1" a="1"/>
  <c r="FIZ10" i="4" s="1"/>
  <c r="FJA10" i="4" s="1" a="1"/>
  <c r="FJA10" i="4" s="1"/>
  <c r="FJB10" i="4" s="1" a="1"/>
  <c r="FJB10" i="4" s="1"/>
  <c r="FJC10" i="4" s="1" a="1"/>
  <c r="FJC10" i="4" s="1"/>
  <c r="FJD10" i="4" s="1" a="1"/>
  <c r="FJD10" i="4" s="1"/>
  <c r="FJE10" i="4" s="1" a="1"/>
  <c r="FJE10" i="4" s="1"/>
  <c r="FJF10" i="4" s="1" a="1"/>
  <c r="FJF10" i="4" s="1"/>
  <c r="FJG10" i="4" s="1" a="1"/>
  <c r="FJG10" i="4" s="1"/>
  <c r="FJH10" i="4" s="1" a="1"/>
  <c r="FJH10" i="4" s="1"/>
  <c r="FJI10" i="4" s="1" a="1"/>
  <c r="FJI10" i="4" s="1"/>
  <c r="FJJ10" i="4" s="1" a="1"/>
  <c r="FJJ10" i="4" s="1"/>
  <c r="FJK10" i="4" s="1" a="1"/>
  <c r="FJK10" i="4" s="1"/>
  <c r="FJL10" i="4" s="1" a="1"/>
  <c r="FJL10" i="4" s="1"/>
  <c r="FJM10" i="4" s="1" a="1"/>
  <c r="FJM10" i="4" s="1"/>
  <c r="FJN10" i="4" s="1" a="1"/>
  <c r="FJN10" i="4" s="1"/>
  <c r="FJO10" i="4" s="1" a="1"/>
  <c r="FJO10" i="4" s="1"/>
  <c r="FJP10" i="4" s="1" a="1"/>
  <c r="FJP10" i="4" s="1"/>
  <c r="FJQ10" i="4" s="1" a="1"/>
  <c r="FJQ10" i="4" s="1"/>
  <c r="FJR10" i="4" s="1" a="1"/>
  <c r="FJR10" i="4" s="1"/>
  <c r="FJS10" i="4" s="1" a="1"/>
  <c r="FJS10" i="4" s="1"/>
  <c r="FJT10" i="4" s="1" a="1"/>
  <c r="FJT10" i="4" s="1"/>
  <c r="FJU10" i="4" s="1" a="1"/>
  <c r="FJU10" i="4" s="1"/>
  <c r="FJV10" i="4" s="1" a="1"/>
  <c r="FJV10" i="4" s="1"/>
  <c r="FJW10" i="4" s="1" a="1"/>
  <c r="FJW10" i="4" s="1"/>
  <c r="FJX10" i="4" s="1" a="1"/>
  <c r="FJX10" i="4" s="1"/>
  <c r="FJY10" i="4" s="1" a="1"/>
  <c r="FJY10" i="4" s="1"/>
  <c r="FJZ10" i="4" s="1" a="1"/>
  <c r="FJZ10" i="4" s="1"/>
  <c r="FKA10" i="4" s="1" a="1"/>
  <c r="FKA10" i="4" s="1"/>
  <c r="FKB10" i="4" s="1" a="1"/>
  <c r="FKB10" i="4" s="1"/>
  <c r="FKC10" i="4" s="1" a="1"/>
  <c r="FKC10" i="4" s="1"/>
  <c r="FKD10" i="4" s="1" a="1"/>
  <c r="FKD10" i="4" s="1"/>
  <c r="FKE10" i="4" s="1" a="1"/>
  <c r="FKE10" i="4" s="1"/>
  <c r="FKF10" i="4" s="1" a="1"/>
  <c r="FKF10" i="4" s="1"/>
  <c r="FKG10" i="4" s="1" a="1"/>
  <c r="FKG10" i="4" s="1"/>
  <c r="FKH10" i="4" s="1" a="1"/>
  <c r="FKH10" i="4" s="1"/>
  <c r="FKI10" i="4" s="1" a="1"/>
  <c r="FKI10" i="4" s="1"/>
  <c r="FKJ10" i="4" s="1" a="1"/>
  <c r="FKJ10" i="4" s="1"/>
  <c r="FKK10" i="4" s="1" a="1"/>
  <c r="FKK10" i="4" s="1"/>
  <c r="FKL10" i="4" s="1" a="1"/>
  <c r="FKL10" i="4" s="1"/>
  <c r="FKM10" i="4" s="1" a="1"/>
  <c r="FKM10" i="4" s="1"/>
  <c r="FKN10" i="4" s="1" a="1"/>
  <c r="FKN10" i="4" s="1"/>
  <c r="FKO10" i="4" s="1" a="1"/>
  <c r="FKO10" i="4" s="1"/>
  <c r="FKP10" i="4" s="1" a="1"/>
  <c r="FKP10" i="4" s="1"/>
  <c r="FKQ10" i="4" s="1" a="1"/>
  <c r="FKQ10" i="4" s="1"/>
  <c r="FKR10" i="4" s="1" a="1"/>
  <c r="FKR10" i="4" s="1"/>
  <c r="FKS10" i="4" s="1" a="1"/>
  <c r="FKS10" i="4" s="1"/>
  <c r="FKT10" i="4" s="1" a="1"/>
  <c r="FKT10" i="4" s="1"/>
  <c r="FKU10" i="4" s="1" a="1"/>
  <c r="FKU10" i="4" s="1"/>
  <c r="FKV10" i="4" s="1" a="1"/>
  <c r="FKV10" i="4" s="1"/>
  <c r="FKW10" i="4" s="1" a="1"/>
  <c r="FKW10" i="4" s="1"/>
  <c r="FKX10" i="4" s="1" a="1"/>
  <c r="FKX10" i="4" s="1"/>
  <c r="FKY10" i="4" s="1" a="1"/>
  <c r="FKY10" i="4" s="1"/>
  <c r="FKZ10" i="4" s="1" a="1"/>
  <c r="FKZ10" i="4" s="1"/>
  <c r="FLA10" i="4" s="1" a="1"/>
  <c r="FLA10" i="4" s="1"/>
  <c r="FLB10" i="4" s="1" a="1"/>
  <c r="FLB10" i="4" s="1"/>
  <c r="FLC10" i="4" s="1" a="1"/>
  <c r="FLC10" i="4" s="1"/>
  <c r="FLD10" i="4" s="1" a="1"/>
  <c r="FLD10" i="4" s="1"/>
  <c r="FLE10" i="4" s="1" a="1"/>
  <c r="FLE10" i="4" s="1"/>
  <c r="FLF10" i="4" s="1" a="1"/>
  <c r="FLF10" i="4" s="1"/>
  <c r="FLG10" i="4" s="1" a="1"/>
  <c r="FLG10" i="4" s="1"/>
  <c r="FLH10" i="4" s="1" a="1"/>
  <c r="FLH10" i="4" s="1"/>
  <c r="FLI10" i="4" s="1" a="1"/>
  <c r="FLI10" i="4" s="1"/>
  <c r="FLJ10" i="4" s="1" a="1"/>
  <c r="FLJ10" i="4" s="1"/>
  <c r="FLK10" i="4" s="1" a="1"/>
  <c r="FLK10" i="4" s="1"/>
  <c r="FLL10" i="4" s="1" a="1"/>
  <c r="FLL10" i="4" s="1"/>
  <c r="FLM10" i="4" s="1" a="1"/>
  <c r="FLM10" i="4" s="1"/>
  <c r="FLN10" i="4" s="1" a="1"/>
  <c r="FLN10" i="4" s="1"/>
  <c r="FLO10" i="4" s="1" a="1"/>
  <c r="FLO10" i="4" s="1"/>
  <c r="FLP10" i="4" s="1" a="1"/>
  <c r="FLP10" i="4" s="1"/>
  <c r="FLQ10" i="4" s="1" a="1"/>
  <c r="FLQ10" i="4" s="1"/>
  <c r="FLR10" i="4" s="1" a="1"/>
  <c r="FLR10" i="4" s="1"/>
  <c r="FLS10" i="4" s="1" a="1"/>
  <c r="FLS10" i="4" s="1"/>
  <c r="FLT10" i="4" s="1" a="1"/>
  <c r="FLT10" i="4" s="1"/>
  <c r="FLU10" i="4" s="1" a="1"/>
  <c r="FLU10" i="4" s="1"/>
  <c r="FLV10" i="4" s="1" a="1"/>
  <c r="FLV10" i="4" s="1"/>
  <c r="FLW10" i="4" s="1" a="1"/>
  <c r="FLW10" i="4" s="1"/>
  <c r="FLX10" i="4" s="1" a="1"/>
  <c r="FLX10" i="4" s="1"/>
  <c r="FLY10" i="4" s="1" a="1"/>
  <c r="FLY10" i="4" s="1"/>
  <c r="FLZ10" i="4" s="1" a="1"/>
  <c r="FLZ10" i="4" s="1"/>
  <c r="FMA10" i="4" s="1" a="1"/>
  <c r="FMA10" i="4" s="1"/>
  <c r="FMB10" i="4" s="1" a="1"/>
  <c r="FMB10" i="4" s="1"/>
  <c r="FMC10" i="4" s="1" a="1"/>
  <c r="FMC10" i="4" s="1"/>
  <c r="FMD10" i="4" s="1" a="1"/>
  <c r="FMD10" i="4" s="1"/>
  <c r="FME10" i="4" s="1" a="1"/>
  <c r="FME10" i="4" s="1"/>
  <c r="FMF10" i="4" s="1" a="1"/>
  <c r="FMF10" i="4" s="1"/>
  <c r="FMG10" i="4" s="1" a="1"/>
  <c r="FMG10" i="4" s="1"/>
  <c r="FMH10" i="4" s="1" a="1"/>
  <c r="FMH10" i="4" s="1"/>
  <c r="FMI10" i="4" s="1" a="1"/>
  <c r="FMI10" i="4" s="1"/>
  <c r="FMJ10" i="4" s="1" a="1"/>
  <c r="FMJ10" i="4" s="1"/>
  <c r="FMK10" i="4" s="1" a="1"/>
  <c r="FMK10" i="4" s="1"/>
  <c r="FML10" i="4" s="1" a="1"/>
  <c r="FML10" i="4" s="1"/>
  <c r="FMM10" i="4" s="1" a="1"/>
  <c r="FMM10" i="4" s="1"/>
  <c r="FMN10" i="4" s="1" a="1"/>
  <c r="FMN10" i="4" s="1"/>
  <c r="FMO10" i="4" s="1" a="1"/>
  <c r="FMO10" i="4" s="1"/>
  <c r="FMP10" i="4" s="1" a="1"/>
  <c r="FMP10" i="4" s="1"/>
  <c r="FMQ10" i="4" s="1" a="1"/>
  <c r="FMQ10" i="4" s="1"/>
  <c r="FMR10" i="4" s="1" a="1"/>
  <c r="FMR10" i="4" s="1"/>
  <c r="FMS10" i="4" s="1" a="1"/>
  <c r="FMS10" i="4" s="1"/>
  <c r="FMT10" i="4" s="1" a="1"/>
  <c r="FMT10" i="4" s="1"/>
  <c r="FMU10" i="4" s="1" a="1"/>
  <c r="FMU10" i="4" s="1"/>
  <c r="FMV10" i="4" s="1" a="1"/>
  <c r="FMV10" i="4" s="1"/>
  <c r="FMW10" i="4" s="1" a="1"/>
  <c r="FMW10" i="4" s="1"/>
  <c r="FMX10" i="4" s="1" a="1"/>
  <c r="FMX10" i="4" s="1"/>
  <c r="FMY10" i="4" s="1" a="1"/>
  <c r="FMY10" i="4" s="1"/>
  <c r="FMZ10" i="4" s="1" a="1"/>
  <c r="FMZ10" i="4" s="1"/>
  <c r="FNA10" i="4" s="1" a="1"/>
  <c r="FNA10" i="4" s="1"/>
  <c r="FNB10" i="4" s="1" a="1"/>
  <c r="FNB10" i="4" s="1"/>
  <c r="FNC10" i="4" s="1" a="1"/>
  <c r="FNC10" i="4" s="1"/>
  <c r="FND10" i="4" s="1" a="1"/>
  <c r="FND10" i="4" s="1"/>
  <c r="FNE10" i="4" s="1" a="1"/>
  <c r="FNE10" i="4" s="1"/>
  <c r="FNF10" i="4" s="1" a="1"/>
  <c r="FNF10" i="4" s="1"/>
  <c r="FNG10" i="4" s="1" a="1"/>
  <c r="FNG10" i="4" s="1"/>
  <c r="FNH10" i="4" s="1" a="1"/>
  <c r="FNH10" i="4" s="1"/>
  <c r="FNI10" i="4" s="1" a="1"/>
  <c r="FNI10" i="4" s="1"/>
  <c r="FNJ10" i="4" s="1" a="1"/>
  <c r="FNJ10" i="4" s="1"/>
  <c r="FNK10" i="4" s="1" a="1"/>
  <c r="FNK10" i="4" s="1"/>
  <c r="FNL10" i="4" s="1" a="1"/>
  <c r="FNL10" i="4" s="1"/>
  <c r="FNM10" i="4" s="1" a="1"/>
  <c r="FNM10" i="4" s="1"/>
  <c r="FNN10" i="4" s="1" a="1"/>
  <c r="FNN10" i="4" s="1"/>
  <c r="FNO10" i="4" s="1" a="1"/>
  <c r="FNO10" i="4" s="1"/>
  <c r="FNP10" i="4" s="1" a="1"/>
  <c r="FNP10" i="4" s="1"/>
  <c r="FNQ10" i="4" s="1" a="1"/>
  <c r="FNQ10" i="4" s="1"/>
  <c r="FNR10" i="4" s="1" a="1"/>
  <c r="FNR10" i="4" s="1"/>
  <c r="FNS10" i="4" s="1" a="1"/>
  <c r="FNS10" i="4" s="1"/>
  <c r="FNT10" i="4" s="1" a="1"/>
  <c r="FNT10" i="4" s="1"/>
  <c r="FNU10" i="4" s="1" a="1"/>
  <c r="FNU10" i="4" s="1"/>
  <c r="FNV10" i="4" s="1" a="1"/>
  <c r="FNV10" i="4" s="1"/>
  <c r="FNW10" i="4" s="1" a="1"/>
  <c r="FNW10" i="4" s="1"/>
  <c r="FNX10" i="4" s="1" a="1"/>
  <c r="FNX10" i="4" s="1"/>
  <c r="FNY10" i="4" s="1" a="1"/>
  <c r="FNY10" i="4" s="1"/>
  <c r="FNZ10" i="4" s="1" a="1"/>
  <c r="FNZ10" i="4" s="1"/>
  <c r="FOA10" i="4" s="1" a="1"/>
  <c r="FOA10" i="4" s="1"/>
  <c r="FOB10" i="4" s="1" a="1"/>
  <c r="FOB10" i="4" s="1"/>
  <c r="FOC10" i="4" s="1" a="1"/>
  <c r="FOC10" i="4" s="1"/>
  <c r="FOD10" i="4" s="1" a="1"/>
  <c r="FOD10" i="4" s="1"/>
  <c r="FOE10" i="4" s="1" a="1"/>
  <c r="FOE10" i="4" s="1"/>
  <c r="FOF10" i="4" s="1" a="1"/>
  <c r="FOF10" i="4" s="1"/>
  <c r="FOG10" i="4" s="1" a="1"/>
  <c r="FOG10" i="4" s="1"/>
  <c r="FOH10" i="4" s="1" a="1"/>
  <c r="FOH10" i="4" s="1"/>
  <c r="FOI10" i="4" s="1" a="1"/>
  <c r="FOI10" i="4" s="1"/>
  <c r="FOJ10" i="4" s="1" a="1"/>
  <c r="FOJ10" i="4" s="1"/>
  <c r="FOK10" i="4" s="1" a="1"/>
  <c r="FOK10" i="4" s="1"/>
  <c r="FOL10" i="4" s="1" a="1"/>
  <c r="FOL10" i="4" s="1"/>
  <c r="FOM10" i="4" s="1" a="1"/>
  <c r="FOM10" i="4" s="1"/>
  <c r="FON10" i="4" s="1" a="1"/>
  <c r="FON10" i="4" s="1"/>
  <c r="FOO10" i="4" s="1" a="1"/>
  <c r="FOO10" i="4" s="1"/>
  <c r="FOP10" i="4" s="1" a="1"/>
  <c r="FOP10" i="4" s="1"/>
  <c r="FOQ10" i="4" s="1" a="1"/>
  <c r="FOQ10" i="4" s="1"/>
  <c r="FOR10" i="4" s="1" a="1"/>
  <c r="FOR10" i="4" s="1"/>
  <c r="FOS10" i="4" s="1" a="1"/>
  <c r="FOS10" i="4" s="1"/>
  <c r="FOT10" i="4" s="1" a="1"/>
  <c r="FOT10" i="4" s="1"/>
  <c r="FOU10" i="4" s="1" a="1"/>
  <c r="FOU10" i="4" s="1"/>
  <c r="FOV10" i="4" s="1" a="1"/>
  <c r="FOV10" i="4" s="1"/>
  <c r="FOW10" i="4" s="1" a="1"/>
  <c r="FOW10" i="4" s="1"/>
  <c r="FOX10" i="4" s="1" a="1"/>
  <c r="FOX10" i="4" s="1"/>
  <c r="FOY10" i="4" s="1" a="1"/>
  <c r="FOY10" i="4" s="1"/>
  <c r="FOZ10" i="4" s="1" a="1"/>
  <c r="FOZ10" i="4" s="1"/>
  <c r="FPA10" i="4" s="1" a="1"/>
  <c r="FPA10" i="4" s="1"/>
  <c r="FPB10" i="4" s="1" a="1"/>
  <c r="FPB10" i="4" s="1"/>
  <c r="FPC10" i="4" s="1" a="1"/>
  <c r="FPC10" i="4" s="1"/>
  <c r="FPD10" i="4" s="1" a="1"/>
  <c r="FPD10" i="4" s="1"/>
  <c r="FPE10" i="4" s="1" a="1"/>
  <c r="FPE10" i="4" s="1"/>
  <c r="FPF10" i="4" s="1" a="1"/>
  <c r="FPF10" i="4" s="1"/>
  <c r="FPG10" i="4" s="1" a="1"/>
  <c r="FPG10" i="4" s="1"/>
  <c r="FPH10" i="4" s="1" a="1"/>
  <c r="FPH10" i="4" s="1"/>
  <c r="FPI10" i="4" s="1" a="1"/>
  <c r="FPI10" i="4" s="1"/>
  <c r="FPJ10" i="4" s="1" a="1"/>
  <c r="FPJ10" i="4" s="1"/>
  <c r="FPK10" i="4" s="1" a="1"/>
  <c r="FPK10" i="4" s="1"/>
  <c r="FPL10" i="4" s="1" a="1"/>
  <c r="FPL10" i="4" s="1"/>
  <c r="FPM10" i="4" s="1" a="1"/>
  <c r="FPM10" i="4" s="1"/>
  <c r="FPN10" i="4" s="1" a="1"/>
  <c r="FPN10" i="4" s="1"/>
  <c r="FPO10" i="4" s="1" a="1"/>
  <c r="FPO10" i="4" s="1"/>
  <c r="FPP10" i="4" s="1" a="1"/>
  <c r="FPP10" i="4" s="1"/>
  <c r="FPQ10" i="4" s="1" a="1"/>
  <c r="FPQ10" i="4" s="1"/>
  <c r="FPR10" i="4" s="1" a="1"/>
  <c r="FPR10" i="4" s="1"/>
  <c r="FPS10" i="4" s="1" a="1"/>
  <c r="FPS10" i="4" s="1"/>
  <c r="FPT10" i="4" s="1" a="1"/>
  <c r="FPT10" i="4" s="1"/>
  <c r="FPU10" i="4" s="1" a="1"/>
  <c r="FPU10" i="4" s="1"/>
  <c r="FPV10" i="4" s="1" a="1"/>
  <c r="FPV10" i="4" s="1"/>
  <c r="FPW10" i="4" s="1" a="1"/>
  <c r="FPW10" i="4" s="1"/>
  <c r="FPX10" i="4" s="1" a="1"/>
  <c r="FPX10" i="4" s="1"/>
  <c r="FPY10" i="4" s="1" a="1"/>
  <c r="FPY10" i="4" s="1"/>
  <c r="FPZ10" i="4" s="1" a="1"/>
  <c r="FPZ10" i="4" s="1"/>
  <c r="FQA10" i="4" s="1" a="1"/>
  <c r="FQA10" i="4" s="1"/>
  <c r="FQB10" i="4" s="1" a="1"/>
  <c r="FQB10" i="4" s="1"/>
  <c r="FQC10" i="4" s="1" a="1"/>
  <c r="FQC10" i="4" s="1"/>
  <c r="FQD10" i="4" s="1" a="1"/>
  <c r="FQD10" i="4" s="1"/>
  <c r="FQE10" i="4" s="1" a="1"/>
  <c r="FQE10" i="4" s="1"/>
  <c r="FQF10" i="4" s="1" a="1"/>
  <c r="FQF10" i="4" s="1"/>
  <c r="FQG10" i="4" s="1" a="1"/>
  <c r="FQG10" i="4" s="1"/>
  <c r="FQH10" i="4" s="1" a="1"/>
  <c r="FQH10" i="4" s="1"/>
  <c r="FQI10" i="4" s="1" a="1"/>
  <c r="FQI10" i="4" s="1"/>
  <c r="FQJ10" i="4" s="1" a="1"/>
  <c r="FQJ10" i="4" s="1"/>
  <c r="FQK10" i="4" s="1" a="1"/>
  <c r="FQK10" i="4" s="1"/>
  <c r="FQL10" i="4" s="1" a="1"/>
  <c r="FQL10" i="4" s="1"/>
  <c r="FQM10" i="4" s="1" a="1"/>
  <c r="FQM10" i="4" s="1"/>
  <c r="FQN10" i="4" s="1" a="1"/>
  <c r="FQN10" i="4" s="1"/>
  <c r="FQO10" i="4" s="1" a="1"/>
  <c r="FQO10" i="4" s="1"/>
  <c r="FQP10" i="4" s="1" a="1"/>
  <c r="FQP10" i="4" s="1"/>
  <c r="FQQ10" i="4" s="1" a="1"/>
  <c r="FQQ10" i="4" s="1"/>
  <c r="FQR10" i="4" s="1" a="1"/>
  <c r="FQR10" i="4" s="1"/>
  <c r="FQS10" i="4" s="1" a="1"/>
  <c r="FQS10" i="4" s="1"/>
  <c r="FQT10" i="4" s="1" a="1"/>
  <c r="FQT10" i="4" s="1"/>
  <c r="FQU10" i="4" s="1" a="1"/>
  <c r="FQU10" i="4" s="1"/>
  <c r="FQV10" i="4" s="1" a="1"/>
  <c r="FQV10" i="4" s="1"/>
  <c r="FQW10" i="4" s="1" a="1"/>
  <c r="FQW10" i="4" s="1"/>
  <c r="FQX10" i="4" s="1" a="1"/>
  <c r="FQX10" i="4" s="1"/>
  <c r="FQY10" i="4" s="1" a="1"/>
  <c r="FQY10" i="4" s="1"/>
  <c r="FQZ10" i="4" s="1" a="1"/>
  <c r="FQZ10" i="4" s="1"/>
  <c r="FRA10" i="4" s="1" a="1"/>
  <c r="FRA10" i="4" s="1"/>
  <c r="FRB10" i="4" s="1" a="1"/>
  <c r="FRB10" i="4" s="1"/>
  <c r="FRC10" i="4" s="1" a="1"/>
  <c r="FRC10" i="4" s="1"/>
  <c r="FRD10" i="4" s="1" a="1"/>
  <c r="FRD10" i="4" s="1"/>
  <c r="FRE10" i="4" s="1" a="1"/>
  <c r="FRE10" i="4" s="1"/>
  <c r="FRF10" i="4" s="1" a="1"/>
  <c r="FRF10" i="4" s="1"/>
  <c r="FRG10" i="4" s="1" a="1"/>
  <c r="FRG10" i="4" s="1"/>
  <c r="FRH10" i="4" s="1" a="1"/>
  <c r="FRH10" i="4" s="1"/>
  <c r="FRI10" i="4" s="1" a="1"/>
  <c r="FRI10" i="4" s="1"/>
  <c r="FRJ10" i="4" s="1" a="1"/>
  <c r="FRJ10" i="4" s="1"/>
  <c r="FRK10" i="4" s="1" a="1"/>
  <c r="FRK10" i="4" s="1"/>
  <c r="FRL10" i="4" s="1" a="1"/>
  <c r="FRL10" i="4" s="1"/>
  <c r="FRM10" i="4" s="1" a="1"/>
  <c r="FRM10" i="4" s="1"/>
  <c r="FRN10" i="4" s="1" a="1"/>
  <c r="FRN10" i="4" s="1"/>
  <c r="FRO10" i="4" s="1" a="1"/>
  <c r="FRO10" i="4" s="1"/>
  <c r="FRP10" i="4" s="1" a="1"/>
  <c r="FRP10" i="4" s="1"/>
  <c r="FRQ10" i="4" s="1" a="1"/>
  <c r="FRQ10" i="4" s="1"/>
  <c r="FRR10" i="4" s="1" a="1"/>
  <c r="FRR10" i="4" s="1"/>
  <c r="FRS10" i="4" s="1" a="1"/>
  <c r="FRS10" i="4" s="1"/>
  <c r="FRT10" i="4" s="1" a="1"/>
  <c r="FRT10" i="4" s="1"/>
  <c r="FRU10" i="4" s="1" a="1"/>
  <c r="FRU10" i="4" s="1"/>
  <c r="FRV10" i="4" s="1" a="1"/>
  <c r="FRV10" i="4" s="1"/>
  <c r="FRW10" i="4" s="1" a="1"/>
  <c r="FRW10" i="4" s="1"/>
  <c r="FRX10" i="4" s="1" a="1"/>
  <c r="FRX10" i="4" s="1"/>
  <c r="FRY10" i="4" s="1" a="1"/>
  <c r="FRY10" i="4" s="1"/>
  <c r="FRZ10" i="4" s="1" a="1"/>
  <c r="FRZ10" i="4" s="1"/>
  <c r="FSA10" i="4" s="1" a="1"/>
  <c r="FSA10" i="4" s="1"/>
  <c r="FSB10" i="4" s="1" a="1"/>
  <c r="FSB10" i="4" s="1"/>
  <c r="FSC10" i="4" s="1" a="1"/>
  <c r="FSC10" i="4" s="1"/>
  <c r="FSD10" i="4" s="1" a="1"/>
  <c r="FSD10" i="4" s="1"/>
  <c r="FSE10" i="4" s="1" a="1"/>
  <c r="FSE10" i="4" s="1"/>
  <c r="FSF10" i="4" s="1" a="1"/>
  <c r="FSF10" i="4" s="1"/>
  <c r="FSG10" i="4" s="1" a="1"/>
  <c r="FSG10" i="4" s="1"/>
  <c r="FSH10" i="4" s="1" a="1"/>
  <c r="FSH10" i="4" s="1"/>
  <c r="FSI10" i="4" s="1" a="1"/>
  <c r="FSI10" i="4" s="1"/>
  <c r="FSJ10" i="4" s="1" a="1"/>
  <c r="FSJ10" i="4" s="1"/>
  <c r="FSK10" i="4" s="1" a="1"/>
  <c r="FSK10" i="4" s="1"/>
  <c r="FSL10" i="4" s="1" a="1"/>
  <c r="FSL10" i="4" s="1"/>
  <c r="FSM10" i="4" s="1" a="1"/>
  <c r="FSM10" i="4" s="1"/>
  <c r="FSN10" i="4" s="1" a="1"/>
  <c r="FSN10" i="4" s="1"/>
  <c r="FSO10" i="4" s="1" a="1"/>
  <c r="FSO10" i="4" s="1"/>
  <c r="FSP10" i="4" s="1" a="1"/>
  <c r="FSP10" i="4" s="1"/>
  <c r="FSQ10" i="4" s="1" a="1"/>
  <c r="FSQ10" i="4" s="1"/>
  <c r="FSR10" i="4" s="1" a="1"/>
  <c r="FSR10" i="4" s="1"/>
  <c r="FSS10" i="4" s="1" a="1"/>
  <c r="FSS10" i="4" s="1"/>
  <c r="FST10" i="4" s="1" a="1"/>
  <c r="FST10" i="4" s="1"/>
  <c r="FSU10" i="4" s="1" a="1"/>
  <c r="FSU10" i="4" s="1"/>
  <c r="FSV10" i="4" s="1" a="1"/>
  <c r="FSV10" i="4" s="1"/>
  <c r="FSW10" i="4" s="1" a="1"/>
  <c r="FSW10" i="4" s="1"/>
  <c r="FSX10" i="4" s="1" a="1"/>
  <c r="FSX10" i="4" s="1"/>
  <c r="FSY10" i="4" s="1" a="1"/>
  <c r="FSY10" i="4" s="1"/>
  <c r="FSZ10" i="4" s="1" a="1"/>
  <c r="FSZ10" i="4" s="1"/>
  <c r="FTA10" i="4" s="1" a="1"/>
  <c r="FTA10" i="4" s="1"/>
  <c r="FTB10" i="4" s="1" a="1"/>
  <c r="FTB10" i="4" s="1"/>
  <c r="FTC10" i="4" s="1" a="1"/>
  <c r="FTC10" i="4" s="1"/>
  <c r="FTD10" i="4" s="1" a="1"/>
  <c r="FTD10" i="4" s="1"/>
  <c r="FTE10" i="4" s="1" a="1"/>
  <c r="FTE10" i="4" s="1"/>
  <c r="FTF10" i="4" s="1" a="1"/>
  <c r="FTF10" i="4" s="1"/>
  <c r="FTG10" i="4" s="1" a="1"/>
  <c r="FTG10" i="4" s="1"/>
  <c r="FTH10" i="4" s="1" a="1"/>
  <c r="FTH10" i="4" s="1"/>
  <c r="FTI10" i="4" s="1" a="1"/>
  <c r="FTI10" i="4" s="1"/>
  <c r="FTJ10" i="4" s="1" a="1"/>
  <c r="FTJ10" i="4" s="1"/>
  <c r="FTK10" i="4" s="1" a="1"/>
  <c r="FTK10" i="4" s="1"/>
  <c r="FTL10" i="4" s="1" a="1"/>
  <c r="FTL10" i="4" s="1"/>
  <c r="FTM10" i="4" s="1" a="1"/>
  <c r="FTM10" i="4" s="1"/>
  <c r="FTN10" i="4" s="1" a="1"/>
  <c r="FTN10" i="4" s="1"/>
  <c r="FTO10" i="4" s="1" a="1"/>
  <c r="FTO10" i="4" s="1"/>
  <c r="FTP10" i="4" s="1" a="1"/>
  <c r="FTP10" i="4" s="1"/>
  <c r="FTQ10" i="4" s="1" a="1"/>
  <c r="FTQ10" i="4" s="1"/>
  <c r="FTR10" i="4" s="1" a="1"/>
  <c r="FTR10" i="4" s="1"/>
  <c r="FTS10" i="4" s="1" a="1"/>
  <c r="FTS10" i="4" s="1"/>
  <c r="FTT10" i="4" s="1" a="1"/>
  <c r="FTT10" i="4" s="1"/>
  <c r="FTU10" i="4" s="1" a="1"/>
  <c r="FTU10" i="4" s="1"/>
  <c r="FTV10" i="4" s="1" a="1"/>
  <c r="FTV10" i="4" s="1"/>
  <c r="FTW10" i="4" s="1" a="1"/>
  <c r="FTW10" i="4" s="1"/>
  <c r="FTX10" i="4" s="1" a="1"/>
  <c r="FTX10" i="4" s="1"/>
  <c r="FTY10" i="4" s="1" a="1"/>
  <c r="FTY10" i="4" s="1"/>
  <c r="FTZ10" i="4" s="1" a="1"/>
  <c r="FTZ10" i="4" s="1"/>
  <c r="FUA10" i="4" s="1" a="1"/>
  <c r="FUA10" i="4" s="1"/>
  <c r="FUB10" i="4" s="1" a="1"/>
  <c r="FUB10" i="4" s="1"/>
  <c r="FUC10" i="4" s="1" a="1"/>
  <c r="FUC10" i="4" s="1"/>
  <c r="FUD10" i="4" s="1" a="1"/>
  <c r="FUD10" i="4" s="1"/>
  <c r="FUE10" i="4" s="1" a="1"/>
  <c r="FUE10" i="4" s="1"/>
  <c r="FUF10" i="4" s="1" a="1"/>
  <c r="FUF10" i="4" s="1"/>
  <c r="FUG10" i="4" s="1" a="1"/>
  <c r="FUG10" i="4" s="1"/>
  <c r="FUH10" i="4" s="1" a="1"/>
  <c r="FUH10" i="4" s="1"/>
  <c r="FUI10" i="4" s="1" a="1"/>
  <c r="FUI10" i="4" s="1"/>
  <c r="FUJ10" i="4" s="1" a="1"/>
  <c r="FUJ10" i="4" s="1"/>
  <c r="FUK10" i="4" s="1" a="1"/>
  <c r="FUK10" i="4" s="1"/>
  <c r="FUL10" i="4" s="1" a="1"/>
  <c r="FUL10" i="4" s="1"/>
  <c r="FUM10" i="4" s="1" a="1"/>
  <c r="FUM10" i="4" s="1"/>
  <c r="FUN10" i="4" s="1" a="1"/>
  <c r="FUN10" i="4" s="1"/>
  <c r="FUO10" i="4" s="1" a="1"/>
  <c r="FUO10" i="4" s="1"/>
  <c r="FUP10" i="4" s="1" a="1"/>
  <c r="FUP10" i="4" s="1"/>
  <c r="FUQ10" i="4" s="1" a="1"/>
  <c r="FUQ10" i="4" s="1"/>
  <c r="FUR10" i="4" s="1" a="1"/>
  <c r="FUR10" i="4" s="1"/>
  <c r="FUS10" i="4" s="1" a="1"/>
  <c r="FUS10" i="4" s="1"/>
  <c r="FUT10" i="4" s="1" a="1"/>
  <c r="FUT10" i="4" s="1"/>
  <c r="FUU10" i="4" s="1" a="1"/>
  <c r="FUU10" i="4" s="1"/>
  <c r="FUV10" i="4" s="1" a="1"/>
  <c r="FUV10" i="4" s="1"/>
  <c r="FUW10" i="4" s="1" a="1"/>
  <c r="FUW10" i="4" s="1"/>
  <c r="FUX10" i="4" s="1" a="1"/>
  <c r="FUX10" i="4" s="1"/>
  <c r="FUY10" i="4" s="1" a="1"/>
  <c r="FUY10" i="4" s="1"/>
  <c r="FUZ10" i="4" s="1" a="1"/>
  <c r="FUZ10" i="4" s="1"/>
  <c r="FVA10" i="4" s="1" a="1"/>
  <c r="FVA10" i="4" s="1"/>
  <c r="FVB10" i="4" s="1" a="1"/>
  <c r="FVB10" i="4" s="1"/>
  <c r="FVC10" i="4" s="1" a="1"/>
  <c r="FVC10" i="4" s="1"/>
  <c r="FVD10" i="4" s="1" a="1"/>
  <c r="FVD10" i="4" s="1"/>
  <c r="FVE10" i="4" s="1" a="1"/>
  <c r="FVE10" i="4" s="1"/>
  <c r="FVF10" i="4" s="1" a="1"/>
  <c r="FVF10" i="4" s="1"/>
  <c r="FVG10" i="4" s="1" a="1"/>
  <c r="FVG10" i="4" s="1"/>
  <c r="FVH10" i="4" s="1" a="1"/>
  <c r="FVH10" i="4" s="1"/>
  <c r="FVI10" i="4" s="1" a="1"/>
  <c r="FVI10" i="4" s="1"/>
  <c r="FVJ10" i="4" s="1" a="1"/>
  <c r="FVJ10" i="4" s="1"/>
  <c r="FVK10" i="4" s="1" a="1"/>
  <c r="FVK10" i="4" s="1"/>
  <c r="FVL10" i="4" s="1" a="1"/>
  <c r="FVL10" i="4" s="1"/>
  <c r="FVM10" i="4" s="1" a="1"/>
  <c r="FVM10" i="4" s="1"/>
  <c r="FVN10" i="4" s="1" a="1"/>
  <c r="FVN10" i="4" s="1"/>
  <c r="FVO10" i="4" s="1" a="1"/>
  <c r="FVO10" i="4" s="1"/>
  <c r="FVP10" i="4" s="1" a="1"/>
  <c r="FVP10" i="4" s="1"/>
  <c r="FVQ10" i="4" s="1" a="1"/>
  <c r="FVQ10" i="4" s="1"/>
  <c r="FVR10" i="4" s="1" a="1"/>
  <c r="FVR10" i="4" s="1"/>
  <c r="FVS10" i="4" s="1" a="1"/>
  <c r="FVS10" i="4" s="1"/>
  <c r="FVT10" i="4" s="1" a="1"/>
  <c r="FVT10" i="4" s="1"/>
  <c r="FVU10" i="4" s="1" a="1"/>
  <c r="FVU10" i="4" s="1"/>
  <c r="FVV10" i="4" s="1" a="1"/>
  <c r="FVV10" i="4" s="1"/>
  <c r="FVW10" i="4" s="1" a="1"/>
  <c r="FVW10" i="4" s="1"/>
  <c r="FVX10" i="4" s="1" a="1"/>
  <c r="FVX10" i="4" s="1"/>
  <c r="FVY10" i="4" s="1" a="1"/>
  <c r="FVY10" i="4" s="1"/>
  <c r="FVZ10" i="4" s="1" a="1"/>
  <c r="FVZ10" i="4" s="1"/>
  <c r="FWA10" i="4" s="1" a="1"/>
  <c r="FWA10" i="4" s="1"/>
  <c r="FWB10" i="4" s="1" a="1"/>
  <c r="FWB10" i="4" s="1"/>
  <c r="FWC10" i="4" s="1" a="1"/>
  <c r="FWC10" i="4" s="1"/>
  <c r="FWD10" i="4" s="1" a="1"/>
  <c r="FWD10" i="4" s="1"/>
  <c r="FWE10" i="4" s="1" a="1"/>
  <c r="FWE10" i="4" s="1"/>
  <c r="FWF10" i="4" s="1" a="1"/>
  <c r="FWF10" i="4" s="1"/>
  <c r="FWG10" i="4" s="1" a="1"/>
  <c r="FWG10" i="4" s="1"/>
  <c r="FWH10" i="4" s="1" a="1"/>
  <c r="FWH10" i="4" s="1"/>
  <c r="FWI10" i="4" s="1" a="1"/>
  <c r="FWI10" i="4" s="1"/>
  <c r="FWJ10" i="4" s="1" a="1"/>
  <c r="FWJ10" i="4" s="1"/>
  <c r="FWK10" i="4" s="1" a="1"/>
  <c r="FWK10" i="4" s="1"/>
  <c r="FWL10" i="4" s="1" a="1"/>
  <c r="FWL10" i="4" s="1"/>
  <c r="FWM10" i="4" s="1" a="1"/>
  <c r="FWM10" i="4" s="1"/>
  <c r="FWN10" i="4" s="1" a="1"/>
  <c r="FWN10" i="4" s="1"/>
  <c r="FWO10" i="4" s="1" a="1"/>
  <c r="FWO10" i="4" s="1"/>
  <c r="FWP10" i="4" s="1" a="1"/>
  <c r="FWP10" i="4" s="1"/>
  <c r="FWQ10" i="4" s="1" a="1"/>
  <c r="FWQ10" i="4" s="1"/>
  <c r="FWR10" i="4" s="1" a="1"/>
  <c r="FWR10" i="4" s="1"/>
  <c r="FWS10" i="4" s="1" a="1"/>
  <c r="FWS10" i="4" s="1"/>
  <c r="FWT10" i="4" s="1" a="1"/>
  <c r="FWT10" i="4" s="1"/>
  <c r="FWU10" i="4" s="1" a="1"/>
  <c r="FWU10" i="4" s="1"/>
  <c r="FWV10" i="4" s="1" a="1"/>
  <c r="FWV10" i="4" s="1"/>
  <c r="FWW10" i="4" s="1" a="1"/>
  <c r="FWW10" i="4" s="1"/>
  <c r="FWX10" i="4" s="1" a="1"/>
  <c r="FWX10" i="4" s="1"/>
  <c r="FWY10" i="4" s="1" a="1"/>
  <c r="FWY10" i="4" s="1"/>
  <c r="FWZ10" i="4" s="1" a="1"/>
  <c r="FWZ10" i="4" s="1"/>
  <c r="FXA10" i="4" s="1" a="1"/>
  <c r="FXA10" i="4" s="1"/>
  <c r="FXB10" i="4" s="1" a="1"/>
  <c r="FXB10" i="4" s="1"/>
  <c r="FXC10" i="4" s="1" a="1"/>
  <c r="FXC10" i="4" s="1"/>
  <c r="FXD10" i="4" s="1" a="1"/>
  <c r="FXD10" i="4" s="1"/>
  <c r="FXE10" i="4" s="1" a="1"/>
  <c r="FXE10" i="4" s="1"/>
  <c r="FXF10" i="4" s="1" a="1"/>
  <c r="FXF10" i="4" s="1"/>
  <c r="FXG10" i="4" s="1" a="1"/>
  <c r="FXG10" i="4" s="1"/>
  <c r="FXH10" i="4" s="1" a="1"/>
  <c r="FXH10" i="4" s="1"/>
  <c r="FXI10" i="4" s="1" a="1"/>
  <c r="FXI10" i="4" s="1"/>
  <c r="FXJ10" i="4" s="1" a="1"/>
  <c r="FXJ10" i="4" s="1"/>
  <c r="FXK10" i="4" s="1" a="1"/>
  <c r="FXK10" i="4" s="1"/>
  <c r="FXL10" i="4" s="1" a="1"/>
  <c r="FXL10" i="4" s="1"/>
  <c r="FXM10" i="4" s="1" a="1"/>
  <c r="FXM10" i="4" s="1"/>
  <c r="FXN10" i="4" s="1" a="1"/>
  <c r="FXN10" i="4" s="1"/>
  <c r="FXO10" i="4" s="1" a="1"/>
  <c r="FXO10" i="4" s="1"/>
  <c r="FXP10" i="4" s="1" a="1"/>
  <c r="FXP10" i="4" s="1"/>
  <c r="FXQ10" i="4" s="1" a="1"/>
  <c r="FXQ10" i="4" s="1"/>
  <c r="FXR10" i="4" s="1" a="1"/>
  <c r="FXR10" i="4" s="1"/>
  <c r="FXS10" i="4" s="1" a="1"/>
  <c r="FXS10" i="4" s="1"/>
  <c r="FXT10" i="4" s="1" a="1"/>
  <c r="FXT10" i="4" s="1"/>
  <c r="FXU10" i="4" s="1" a="1"/>
  <c r="FXU10" i="4" s="1"/>
  <c r="FXV10" i="4" s="1" a="1"/>
  <c r="FXV10" i="4" s="1"/>
  <c r="FXW10" i="4" s="1" a="1"/>
  <c r="FXW10" i="4" s="1"/>
  <c r="FXX10" i="4" s="1" a="1"/>
  <c r="FXX10" i="4" s="1"/>
  <c r="FXY10" i="4" s="1" a="1"/>
  <c r="FXY10" i="4" s="1"/>
  <c r="FXZ10" i="4" s="1" a="1"/>
  <c r="FXZ10" i="4" s="1"/>
  <c r="FYA10" i="4" s="1" a="1"/>
  <c r="FYA10" i="4" s="1"/>
  <c r="FYB10" i="4" s="1" a="1"/>
  <c r="FYB10" i="4" s="1"/>
  <c r="FYC10" i="4" s="1" a="1"/>
  <c r="FYC10" i="4" s="1"/>
  <c r="FYD10" i="4" s="1" a="1"/>
  <c r="FYD10" i="4" s="1"/>
  <c r="FYE10" i="4" s="1" a="1"/>
  <c r="FYE10" i="4" s="1"/>
  <c r="FYF10" i="4" s="1" a="1"/>
  <c r="FYF10" i="4" s="1"/>
  <c r="FYG10" i="4" s="1" a="1"/>
  <c r="FYG10" i="4" s="1"/>
  <c r="FYH10" i="4" s="1" a="1"/>
  <c r="FYH10" i="4" s="1"/>
  <c r="FYI10" i="4" s="1" a="1"/>
  <c r="FYI10" i="4" s="1"/>
  <c r="FYJ10" i="4" s="1" a="1"/>
  <c r="FYJ10" i="4" s="1"/>
  <c r="FYK10" i="4" s="1" a="1"/>
  <c r="FYK10" i="4" s="1"/>
  <c r="FYL10" i="4" s="1" a="1"/>
  <c r="FYL10" i="4" s="1"/>
  <c r="FYM10" i="4" s="1" a="1"/>
  <c r="FYM10" i="4" s="1"/>
  <c r="FYN10" i="4" s="1" a="1"/>
  <c r="FYN10" i="4" s="1"/>
  <c r="FYO10" i="4" s="1" a="1"/>
  <c r="FYO10" i="4" s="1"/>
  <c r="FYP10" i="4" s="1" a="1"/>
  <c r="FYP10" i="4" s="1"/>
  <c r="FYQ10" i="4" s="1" a="1"/>
  <c r="FYQ10" i="4" s="1"/>
  <c r="FYR10" i="4" s="1" a="1"/>
  <c r="FYR10" i="4" s="1"/>
  <c r="FYS10" i="4" s="1" a="1"/>
  <c r="FYS10" i="4" s="1"/>
  <c r="FYT10" i="4" s="1" a="1"/>
  <c r="FYT10" i="4" s="1"/>
  <c r="FYU10" i="4" s="1" a="1"/>
  <c r="FYU10" i="4" s="1"/>
  <c r="FYV10" i="4" s="1" a="1"/>
  <c r="FYV10" i="4" s="1"/>
  <c r="FYW10" i="4" s="1" a="1"/>
  <c r="FYW10" i="4" s="1"/>
  <c r="FYX10" i="4" s="1" a="1"/>
  <c r="FYX10" i="4" s="1"/>
  <c r="FYY10" i="4" s="1" a="1"/>
  <c r="FYY10" i="4" s="1"/>
  <c r="FYZ10" i="4" s="1" a="1"/>
  <c r="FYZ10" i="4" s="1"/>
  <c r="FZA10" i="4" s="1" a="1"/>
  <c r="FZA10" i="4" s="1"/>
  <c r="FZB10" i="4" s="1" a="1"/>
  <c r="FZB10" i="4" s="1"/>
  <c r="FZC10" i="4" s="1" a="1"/>
  <c r="FZC10" i="4" s="1"/>
  <c r="FZD10" i="4" s="1" a="1"/>
  <c r="FZD10" i="4" s="1"/>
  <c r="FZE10" i="4" s="1" a="1"/>
  <c r="FZE10" i="4" s="1"/>
  <c r="FZF10" i="4" s="1" a="1"/>
  <c r="FZF10" i="4" s="1"/>
  <c r="FZG10" i="4" s="1" a="1"/>
  <c r="FZG10" i="4" s="1"/>
  <c r="FZH10" i="4" s="1" a="1"/>
  <c r="FZH10" i="4" s="1"/>
  <c r="FZI10" i="4" s="1" a="1"/>
  <c r="FZI10" i="4" s="1"/>
  <c r="FZJ10" i="4" s="1" a="1"/>
  <c r="FZJ10" i="4" s="1"/>
  <c r="FZK10" i="4" s="1" a="1"/>
  <c r="FZK10" i="4" s="1"/>
  <c r="FZL10" i="4" s="1" a="1"/>
  <c r="FZL10" i="4" s="1"/>
  <c r="FZM10" i="4" s="1" a="1"/>
  <c r="FZM10" i="4" s="1"/>
  <c r="FZN10" i="4" s="1" a="1"/>
  <c r="FZN10" i="4" s="1"/>
  <c r="FZO10" i="4" s="1" a="1"/>
  <c r="FZO10" i="4" s="1"/>
  <c r="FZP10" i="4" s="1" a="1"/>
  <c r="FZP10" i="4" s="1"/>
  <c r="FZQ10" i="4" s="1" a="1"/>
  <c r="FZQ10" i="4" s="1"/>
  <c r="FZR10" i="4" s="1" a="1"/>
  <c r="FZR10" i="4" s="1"/>
  <c r="FZS10" i="4" s="1" a="1"/>
  <c r="FZS10" i="4" s="1"/>
  <c r="FZT10" i="4" s="1" a="1"/>
  <c r="FZT10" i="4" s="1"/>
  <c r="FZU10" i="4" s="1" a="1"/>
  <c r="FZU10" i="4" s="1"/>
  <c r="FZV10" i="4" s="1" a="1"/>
  <c r="FZV10" i="4" s="1"/>
  <c r="FZW10" i="4" s="1" a="1"/>
  <c r="FZW10" i="4" s="1"/>
  <c r="FZX10" i="4" s="1" a="1"/>
  <c r="FZX10" i="4" s="1"/>
  <c r="FZY10" i="4" s="1" a="1"/>
  <c r="FZY10" i="4" s="1"/>
  <c r="FZZ10" i="4" s="1" a="1"/>
  <c r="FZZ10" i="4" s="1"/>
  <c r="GAA10" i="4" s="1" a="1"/>
  <c r="GAA10" i="4" s="1"/>
  <c r="GAB10" i="4" s="1" a="1"/>
  <c r="GAB10" i="4" s="1"/>
  <c r="GAC10" i="4" s="1" a="1"/>
  <c r="GAC10" i="4" s="1"/>
  <c r="GAD10" i="4" s="1" a="1"/>
  <c r="GAD10" i="4" s="1"/>
  <c r="GAE10" i="4" s="1" a="1"/>
  <c r="GAE10" i="4" s="1"/>
  <c r="GAF10" i="4" s="1" a="1"/>
  <c r="GAF10" i="4" s="1"/>
  <c r="GAG10" i="4" s="1" a="1"/>
  <c r="GAG10" i="4" s="1"/>
  <c r="GAH10" i="4" s="1" a="1"/>
  <c r="GAH10" i="4" s="1"/>
  <c r="GAI10" i="4" s="1" a="1"/>
  <c r="GAI10" i="4" s="1"/>
  <c r="GAJ10" i="4" s="1" a="1"/>
  <c r="GAJ10" i="4" s="1"/>
  <c r="GAK10" i="4" s="1" a="1"/>
  <c r="GAK10" i="4" s="1"/>
  <c r="GAL10" i="4" s="1" a="1"/>
  <c r="GAL10" i="4" s="1"/>
  <c r="GAM10" i="4" s="1" a="1"/>
  <c r="GAM10" i="4" s="1"/>
  <c r="GAN10" i="4" s="1" a="1"/>
  <c r="GAN10" i="4" s="1"/>
  <c r="GAO10" i="4" s="1" a="1"/>
  <c r="GAO10" i="4" s="1"/>
  <c r="GAP10" i="4" s="1" a="1"/>
  <c r="GAP10" i="4" s="1"/>
  <c r="GAQ10" i="4" s="1" a="1"/>
  <c r="GAQ10" i="4" s="1"/>
  <c r="GAR10" i="4" s="1" a="1"/>
  <c r="GAR10" i="4" s="1"/>
  <c r="GAS10" i="4" s="1" a="1"/>
  <c r="GAS10" i="4" s="1"/>
  <c r="GAT10" i="4" s="1" a="1"/>
  <c r="GAT10" i="4" s="1"/>
  <c r="GAU10" i="4" s="1" a="1"/>
  <c r="GAU10" i="4" s="1"/>
  <c r="GAV10" i="4" s="1" a="1"/>
  <c r="GAV10" i="4" s="1"/>
  <c r="GAW10" i="4" s="1" a="1"/>
  <c r="GAW10" i="4" s="1"/>
  <c r="GAX10" i="4" s="1" a="1"/>
  <c r="GAX10" i="4" s="1"/>
  <c r="GAY10" i="4" s="1" a="1"/>
  <c r="GAY10" i="4" s="1"/>
  <c r="GAZ10" i="4" s="1" a="1"/>
  <c r="GAZ10" i="4" s="1"/>
  <c r="GBA10" i="4" s="1" a="1"/>
  <c r="GBA10" i="4" s="1"/>
  <c r="GBB10" i="4" s="1" a="1"/>
  <c r="GBB10" i="4" s="1"/>
  <c r="GBC10" i="4" s="1" a="1"/>
  <c r="GBC10" i="4" s="1"/>
  <c r="GBD10" i="4" s="1" a="1"/>
  <c r="GBD10" i="4" s="1"/>
  <c r="GBE10" i="4" s="1" a="1"/>
  <c r="GBE10" i="4" s="1"/>
  <c r="GBF10" i="4" s="1" a="1"/>
  <c r="GBF10" i="4" s="1"/>
  <c r="GBG10" i="4" s="1" a="1"/>
  <c r="GBG10" i="4" s="1"/>
  <c r="GBH10" i="4" s="1" a="1"/>
  <c r="GBH10" i="4" s="1"/>
  <c r="GBI10" i="4" s="1" a="1"/>
  <c r="GBI10" i="4" s="1"/>
  <c r="GBJ10" i="4" s="1" a="1"/>
  <c r="GBJ10" i="4" s="1"/>
  <c r="GBK10" i="4" s="1" a="1"/>
  <c r="GBK10" i="4" s="1"/>
  <c r="GBL10" i="4" s="1" a="1"/>
  <c r="GBL10" i="4" s="1"/>
  <c r="GBM10" i="4" s="1" a="1"/>
  <c r="GBM10" i="4" s="1"/>
  <c r="GBN10" i="4" s="1" a="1"/>
  <c r="GBN10" i="4" s="1"/>
  <c r="GBO10" i="4" s="1" a="1"/>
  <c r="GBO10" i="4" s="1"/>
  <c r="GBP10" i="4" s="1" a="1"/>
  <c r="GBP10" i="4" s="1"/>
  <c r="GBQ10" i="4" s="1" a="1"/>
  <c r="GBQ10" i="4" s="1"/>
  <c r="GBR10" i="4" s="1" a="1"/>
  <c r="GBR10" i="4" s="1"/>
  <c r="GBS10" i="4" s="1" a="1"/>
  <c r="GBS10" i="4" s="1"/>
  <c r="GBT10" i="4" s="1" a="1"/>
  <c r="GBT10" i="4" s="1"/>
  <c r="GBU10" i="4" s="1" a="1"/>
  <c r="GBU10" i="4" s="1"/>
  <c r="GBV10" i="4" s="1" a="1"/>
  <c r="GBV10" i="4" s="1"/>
  <c r="GBW10" i="4" s="1" a="1"/>
  <c r="GBW10" i="4" s="1"/>
  <c r="GBX10" i="4" s="1" a="1"/>
  <c r="GBX10" i="4" s="1"/>
  <c r="GBY10" i="4" s="1" a="1"/>
  <c r="GBY10" i="4" s="1"/>
  <c r="GBZ10" i="4" s="1" a="1"/>
  <c r="GBZ10" i="4" s="1"/>
  <c r="GCA10" i="4" s="1" a="1"/>
  <c r="GCA10" i="4" s="1"/>
  <c r="GCB10" i="4" s="1" a="1"/>
  <c r="GCB10" i="4" s="1"/>
  <c r="GCC10" i="4" s="1" a="1"/>
  <c r="GCC10" i="4" s="1"/>
  <c r="GCD10" i="4" s="1" a="1"/>
  <c r="GCD10" i="4" s="1"/>
  <c r="GCE10" i="4" s="1" a="1"/>
  <c r="GCE10" i="4" s="1"/>
  <c r="GCF10" i="4" s="1" a="1"/>
  <c r="GCF10" i="4" s="1"/>
  <c r="GCG10" i="4" s="1" a="1"/>
  <c r="GCG10" i="4" s="1"/>
  <c r="GCH10" i="4" s="1" a="1"/>
  <c r="GCH10" i="4" s="1"/>
  <c r="GCI10" i="4" s="1" a="1"/>
  <c r="GCI10" i="4" s="1"/>
  <c r="GCJ10" i="4" s="1" a="1"/>
  <c r="GCJ10" i="4" s="1"/>
  <c r="GCK10" i="4" s="1" a="1"/>
  <c r="GCK10" i="4" s="1"/>
  <c r="GCL10" i="4" s="1" a="1"/>
  <c r="GCL10" i="4" s="1"/>
  <c r="GCM10" i="4" s="1" a="1"/>
  <c r="GCM10" i="4" s="1"/>
  <c r="GCN10" i="4" s="1" a="1"/>
  <c r="GCN10" i="4" s="1"/>
  <c r="GCO10" i="4" s="1" a="1"/>
  <c r="GCO10" i="4" s="1"/>
  <c r="GCP10" i="4" s="1" a="1"/>
  <c r="GCP10" i="4" s="1"/>
  <c r="GCQ10" i="4" s="1" a="1"/>
  <c r="GCQ10" i="4" s="1"/>
  <c r="GCR10" i="4" s="1" a="1"/>
  <c r="GCR10" i="4" s="1"/>
  <c r="GCS10" i="4" s="1" a="1"/>
  <c r="GCS10" i="4" s="1"/>
  <c r="GCT10" i="4" s="1" a="1"/>
  <c r="GCT10" i="4" s="1"/>
  <c r="GCU10" i="4" s="1" a="1"/>
  <c r="GCU10" i="4" s="1"/>
  <c r="GCV10" i="4" s="1" a="1"/>
  <c r="GCV10" i="4" s="1"/>
  <c r="GCW10" i="4" s="1" a="1"/>
  <c r="GCW10" i="4" s="1"/>
  <c r="GCX10" i="4" s="1" a="1"/>
  <c r="GCX10" i="4" s="1"/>
  <c r="GCY10" i="4" s="1" a="1"/>
  <c r="GCY10" i="4" s="1"/>
  <c r="GCZ10" i="4" s="1" a="1"/>
  <c r="GCZ10" i="4" s="1"/>
  <c r="GDA10" i="4" s="1" a="1"/>
  <c r="GDA10" i="4" s="1"/>
  <c r="GDB10" i="4" s="1" a="1"/>
  <c r="GDB10" i="4" s="1"/>
  <c r="GDC10" i="4" s="1" a="1"/>
  <c r="GDC10" i="4" s="1"/>
  <c r="GDD10" i="4" s="1" a="1"/>
  <c r="GDD10" i="4" s="1"/>
  <c r="GDE10" i="4" s="1" a="1"/>
  <c r="GDE10" i="4" s="1"/>
  <c r="GDF10" i="4" s="1" a="1"/>
  <c r="GDF10" i="4" s="1"/>
  <c r="GDG10" i="4" s="1" a="1"/>
  <c r="GDG10" i="4" s="1"/>
  <c r="GDH10" i="4" s="1" a="1"/>
  <c r="GDH10" i="4" s="1"/>
  <c r="GDI10" i="4" s="1" a="1"/>
  <c r="GDI10" i="4" s="1"/>
  <c r="GDJ10" i="4" s="1" a="1"/>
  <c r="GDJ10" i="4" s="1"/>
  <c r="GDK10" i="4" s="1" a="1"/>
  <c r="GDK10" i="4" s="1"/>
  <c r="GDL10" i="4" s="1" a="1"/>
  <c r="GDL10" i="4" s="1"/>
  <c r="GDM10" i="4" s="1" a="1"/>
  <c r="GDM10" i="4" s="1"/>
  <c r="GDN10" i="4" s="1" a="1"/>
  <c r="GDN10" i="4" s="1"/>
  <c r="GDO10" i="4" s="1" a="1"/>
  <c r="GDO10" i="4" s="1"/>
  <c r="GDP10" i="4" s="1" a="1"/>
  <c r="GDP10" i="4" s="1"/>
  <c r="GDQ10" i="4" s="1" a="1"/>
  <c r="GDQ10" i="4" s="1"/>
  <c r="GDR10" i="4" s="1" a="1"/>
  <c r="GDR10" i="4" s="1"/>
  <c r="GDS10" i="4" s="1" a="1"/>
  <c r="GDS10" i="4" s="1"/>
  <c r="GDT10" i="4" s="1" a="1"/>
  <c r="GDT10" i="4" s="1"/>
  <c r="GDU10" i="4" s="1" a="1"/>
  <c r="GDU10" i="4" s="1"/>
  <c r="GDV10" i="4" s="1" a="1"/>
  <c r="GDV10" i="4" s="1"/>
  <c r="GDW10" i="4" s="1" a="1"/>
  <c r="GDW10" i="4" s="1"/>
  <c r="GDX10" i="4" s="1" a="1"/>
  <c r="GDX10" i="4" s="1"/>
  <c r="GDY10" i="4" s="1" a="1"/>
  <c r="GDY10" i="4" s="1"/>
  <c r="GDZ10" i="4" s="1" a="1"/>
  <c r="GDZ10" i="4" s="1"/>
  <c r="GEA10" i="4" s="1" a="1"/>
  <c r="GEA10" i="4" s="1"/>
  <c r="GEB10" i="4" s="1" a="1"/>
  <c r="GEB10" i="4" s="1"/>
  <c r="GEC10" i="4" s="1" a="1"/>
  <c r="GEC10" i="4" s="1"/>
  <c r="GED10" i="4" s="1" a="1"/>
  <c r="GED10" i="4" s="1"/>
  <c r="GEE10" i="4" s="1" a="1"/>
  <c r="GEE10" i="4" s="1"/>
  <c r="GEF10" i="4" s="1" a="1"/>
  <c r="GEF10" i="4" s="1"/>
  <c r="GEG10" i="4" s="1" a="1"/>
  <c r="GEG10" i="4" s="1"/>
  <c r="GEH10" i="4" s="1" a="1"/>
  <c r="GEH10" i="4" s="1"/>
  <c r="GEI10" i="4" s="1" a="1"/>
  <c r="GEI10" i="4" s="1"/>
  <c r="GEJ10" i="4" s="1" a="1"/>
  <c r="GEJ10" i="4" s="1"/>
  <c r="GEK10" i="4" s="1" a="1"/>
  <c r="GEK10" i="4" s="1"/>
  <c r="GEL10" i="4" s="1" a="1"/>
  <c r="GEL10" i="4" s="1"/>
  <c r="GEM10" i="4" s="1" a="1"/>
  <c r="GEM10" i="4" s="1"/>
  <c r="GEN10" i="4" s="1" a="1"/>
  <c r="GEN10" i="4" s="1"/>
  <c r="GEO10" i="4" s="1" a="1"/>
  <c r="GEO10" i="4" s="1"/>
  <c r="GEP10" i="4" s="1" a="1"/>
  <c r="GEP10" i="4" s="1"/>
  <c r="GEQ10" i="4" s="1" a="1"/>
  <c r="GEQ10" i="4" s="1"/>
  <c r="GER10" i="4" s="1" a="1"/>
  <c r="GER10" i="4" s="1"/>
  <c r="GES10" i="4" s="1" a="1"/>
  <c r="GES10" i="4" s="1"/>
  <c r="GET10" i="4" s="1" a="1"/>
  <c r="GET10" i="4" s="1"/>
  <c r="GEU10" i="4" s="1" a="1"/>
  <c r="GEU10" i="4" s="1"/>
  <c r="GEV10" i="4" s="1" a="1"/>
  <c r="GEV10" i="4" s="1"/>
  <c r="GEW10" i="4" s="1" a="1"/>
  <c r="GEW10" i="4" s="1"/>
  <c r="GEX10" i="4" s="1" a="1"/>
  <c r="GEX10" i="4" s="1"/>
  <c r="GEY10" i="4" s="1" a="1"/>
  <c r="GEY10" i="4" s="1"/>
  <c r="GEZ10" i="4" s="1" a="1"/>
  <c r="GEZ10" i="4" s="1"/>
  <c r="GFA10" i="4" s="1" a="1"/>
  <c r="GFA10" i="4" s="1"/>
  <c r="GFB10" i="4" s="1" a="1"/>
  <c r="GFB10" i="4" s="1"/>
  <c r="GFC10" i="4" s="1" a="1"/>
  <c r="GFC10" i="4" s="1"/>
  <c r="GFD10" i="4" s="1" a="1"/>
  <c r="GFD10" i="4" s="1"/>
  <c r="GFE10" i="4" s="1" a="1"/>
  <c r="GFE10" i="4" s="1"/>
  <c r="GFF10" i="4" s="1" a="1"/>
  <c r="GFF10" i="4" s="1"/>
  <c r="GFG10" i="4" s="1" a="1"/>
  <c r="GFG10" i="4" s="1"/>
  <c r="GFH10" i="4" s="1" a="1"/>
  <c r="GFH10" i="4" s="1"/>
  <c r="GFI10" i="4" s="1" a="1"/>
  <c r="GFI10" i="4" s="1"/>
  <c r="GFJ10" i="4" s="1" a="1"/>
  <c r="GFJ10" i="4" s="1"/>
  <c r="GFK10" i="4" s="1" a="1"/>
  <c r="GFK10" i="4" s="1"/>
  <c r="GFL10" i="4" s="1" a="1"/>
  <c r="GFL10" i="4" s="1"/>
  <c r="GFM10" i="4" s="1" a="1"/>
  <c r="GFM10" i="4" s="1"/>
  <c r="GFN10" i="4" s="1" a="1"/>
  <c r="GFN10" i="4" s="1"/>
  <c r="GFO10" i="4" s="1" a="1"/>
  <c r="GFO10" i="4" s="1"/>
  <c r="GFP10" i="4" s="1" a="1"/>
  <c r="GFP10" i="4" s="1"/>
  <c r="GFQ10" i="4" s="1" a="1"/>
  <c r="GFQ10" i="4" s="1"/>
  <c r="GFR10" i="4" s="1" a="1"/>
  <c r="GFR10" i="4" s="1"/>
  <c r="GFS10" i="4" s="1" a="1"/>
  <c r="GFS10" i="4" s="1"/>
  <c r="GFT10" i="4" s="1" a="1"/>
  <c r="GFT10" i="4" s="1"/>
  <c r="GFU10" i="4" s="1" a="1"/>
  <c r="GFU10" i="4" s="1"/>
  <c r="GFV10" i="4" s="1" a="1"/>
  <c r="GFV10" i="4" s="1"/>
  <c r="GFW10" i="4" s="1" a="1"/>
  <c r="GFW10" i="4" s="1"/>
  <c r="GFX10" i="4" s="1" a="1"/>
  <c r="GFX10" i="4" s="1"/>
  <c r="GFY10" i="4" s="1" a="1"/>
  <c r="GFY10" i="4" s="1"/>
  <c r="GFZ10" i="4" s="1" a="1"/>
  <c r="GFZ10" i="4" s="1"/>
  <c r="GGA10" i="4" s="1" a="1"/>
  <c r="GGA10" i="4" s="1"/>
  <c r="GGB10" i="4" s="1" a="1"/>
  <c r="GGB10" i="4" s="1"/>
  <c r="GGC10" i="4" s="1" a="1"/>
  <c r="GGC10" i="4" s="1"/>
  <c r="GGD10" i="4" s="1" a="1"/>
  <c r="GGD10" i="4" s="1"/>
  <c r="GGE10" i="4" s="1" a="1"/>
  <c r="GGE10" i="4" s="1"/>
  <c r="GGF10" i="4" s="1" a="1"/>
  <c r="GGF10" i="4" s="1"/>
  <c r="GGG10" i="4" s="1" a="1"/>
  <c r="GGG10" i="4" s="1"/>
  <c r="GGH10" i="4" s="1" a="1"/>
  <c r="GGH10" i="4" s="1"/>
  <c r="GGI10" i="4" s="1" a="1"/>
  <c r="GGI10" i="4" s="1"/>
  <c r="GGJ10" i="4" s="1" a="1"/>
  <c r="GGJ10" i="4" s="1"/>
  <c r="GGK10" i="4" s="1" a="1"/>
  <c r="GGK10" i="4" s="1"/>
  <c r="GGL10" i="4" s="1" a="1"/>
  <c r="GGL10" i="4" s="1"/>
  <c r="GGM10" i="4" s="1" a="1"/>
  <c r="GGM10" i="4" s="1"/>
  <c r="GGN10" i="4" s="1" a="1"/>
  <c r="GGN10" i="4" s="1"/>
  <c r="GGO10" i="4" s="1" a="1"/>
  <c r="GGO10" i="4" s="1"/>
  <c r="GGP10" i="4" s="1" a="1"/>
  <c r="GGP10" i="4" s="1"/>
  <c r="GGQ10" i="4" s="1" a="1"/>
  <c r="GGQ10" i="4" s="1"/>
  <c r="GGR10" i="4" s="1" a="1"/>
  <c r="GGR10" i="4" s="1"/>
  <c r="GGS10" i="4" s="1" a="1"/>
  <c r="GGS10" i="4" s="1"/>
  <c r="GGT10" i="4" s="1" a="1"/>
  <c r="GGT10" i="4" s="1"/>
  <c r="GGU10" i="4" s="1" a="1"/>
  <c r="GGU10" i="4" s="1"/>
  <c r="GGV10" i="4" s="1" a="1"/>
  <c r="GGV10" i="4" s="1"/>
  <c r="GGW10" i="4" s="1" a="1"/>
  <c r="GGW10" i="4" s="1"/>
  <c r="GGX10" i="4" s="1" a="1"/>
  <c r="GGX10" i="4" s="1"/>
  <c r="GGY10" i="4" s="1" a="1"/>
  <c r="GGY10" i="4" s="1"/>
  <c r="GGZ10" i="4" s="1" a="1"/>
  <c r="GGZ10" i="4" s="1"/>
  <c r="GHA10" i="4" s="1" a="1"/>
  <c r="GHA10" i="4" s="1"/>
  <c r="GHB10" i="4" s="1" a="1"/>
  <c r="GHB10" i="4" s="1"/>
  <c r="GHC10" i="4" s="1" a="1"/>
  <c r="GHC10" i="4" s="1"/>
  <c r="GHD10" i="4" s="1" a="1"/>
  <c r="GHD10" i="4" s="1"/>
  <c r="GHE10" i="4" s="1" a="1"/>
  <c r="GHE10" i="4" s="1"/>
  <c r="GHF10" i="4" s="1" a="1"/>
  <c r="GHF10" i="4" s="1"/>
  <c r="GHG10" i="4" s="1" a="1"/>
  <c r="GHG10" i="4" s="1"/>
  <c r="GHH10" i="4" s="1" a="1"/>
  <c r="GHH10" i="4" s="1"/>
  <c r="GHI10" i="4" s="1" a="1"/>
  <c r="GHI10" i="4" s="1"/>
  <c r="GHJ10" i="4" s="1" a="1"/>
  <c r="GHJ10" i="4" s="1"/>
  <c r="GHK10" i="4" s="1" a="1"/>
  <c r="GHK10" i="4" s="1"/>
  <c r="GHL10" i="4" s="1" a="1"/>
  <c r="GHL10" i="4" s="1"/>
  <c r="GHM10" i="4" s="1" a="1"/>
  <c r="GHM10" i="4" s="1"/>
  <c r="GHN10" i="4" s="1" a="1"/>
  <c r="GHN10" i="4" s="1"/>
  <c r="GHO10" i="4" s="1" a="1"/>
  <c r="GHO10" i="4" s="1"/>
  <c r="GHP10" i="4" s="1" a="1"/>
  <c r="GHP10" i="4" s="1"/>
  <c r="GHQ10" i="4" s="1" a="1"/>
  <c r="GHQ10" i="4" s="1"/>
  <c r="GHR10" i="4" s="1" a="1"/>
  <c r="GHR10" i="4" s="1"/>
  <c r="GHS10" i="4" s="1" a="1"/>
  <c r="GHS10" i="4" s="1"/>
  <c r="GHT10" i="4" s="1" a="1"/>
  <c r="GHT10" i="4" s="1"/>
  <c r="GHU10" i="4" s="1" a="1"/>
  <c r="GHU10" i="4" s="1"/>
  <c r="GHV10" i="4" s="1" a="1"/>
  <c r="GHV10" i="4" s="1"/>
  <c r="GHW10" i="4" s="1" a="1"/>
  <c r="GHW10" i="4" s="1"/>
  <c r="GHX10" i="4" s="1" a="1"/>
  <c r="GHX10" i="4" s="1"/>
  <c r="GHY10" i="4" s="1" a="1"/>
  <c r="GHY10" i="4" s="1"/>
  <c r="GHZ10" i="4" s="1" a="1"/>
  <c r="GHZ10" i="4" s="1"/>
  <c r="GIA10" i="4" s="1" a="1"/>
  <c r="GIA10" i="4" s="1"/>
  <c r="GIB10" i="4" s="1" a="1"/>
  <c r="GIB10" i="4" s="1"/>
  <c r="GIC10" i="4" s="1" a="1"/>
  <c r="GIC10" i="4" s="1"/>
  <c r="GID10" i="4" s="1" a="1"/>
  <c r="GID10" i="4" s="1"/>
  <c r="GIE10" i="4" s="1" a="1"/>
  <c r="GIE10" i="4" s="1"/>
  <c r="GIF10" i="4" s="1" a="1"/>
  <c r="GIF10" i="4" s="1"/>
  <c r="GIG10" i="4" s="1" a="1"/>
  <c r="GIG10" i="4" s="1"/>
  <c r="GIH10" i="4" s="1" a="1"/>
  <c r="GIH10" i="4" s="1"/>
  <c r="GII10" i="4" s="1" a="1"/>
  <c r="GII10" i="4" s="1"/>
  <c r="GIJ10" i="4" s="1" a="1"/>
  <c r="GIJ10" i="4" s="1"/>
  <c r="GIK10" i="4" s="1" a="1"/>
  <c r="GIK10" i="4" s="1"/>
  <c r="GIL10" i="4" s="1" a="1"/>
  <c r="GIL10" i="4" s="1"/>
  <c r="GIM10" i="4" s="1" a="1"/>
  <c r="GIM10" i="4" s="1"/>
  <c r="GIN10" i="4" s="1" a="1"/>
  <c r="GIN10" i="4" s="1"/>
  <c r="GIO10" i="4" s="1" a="1"/>
  <c r="GIO10" i="4" s="1"/>
  <c r="GIP10" i="4" s="1" a="1"/>
  <c r="GIP10" i="4" s="1"/>
  <c r="GIQ10" i="4" s="1" a="1"/>
  <c r="GIQ10" i="4" s="1"/>
  <c r="GIR10" i="4" s="1" a="1"/>
  <c r="GIR10" i="4" s="1"/>
  <c r="GIS10" i="4" s="1" a="1"/>
  <c r="GIS10" i="4" s="1"/>
  <c r="GIT10" i="4" s="1" a="1"/>
  <c r="GIT10" i="4" s="1"/>
  <c r="GIU10" i="4" s="1" a="1"/>
  <c r="GIU10" i="4" s="1"/>
  <c r="GIV10" i="4" s="1" a="1"/>
  <c r="GIV10" i="4" s="1"/>
  <c r="GIW10" i="4" s="1" a="1"/>
  <c r="GIW10" i="4" s="1"/>
  <c r="GIX10" i="4" s="1" a="1"/>
  <c r="GIX10" i="4" s="1"/>
  <c r="GIY10" i="4" s="1" a="1"/>
  <c r="GIY10" i="4" s="1"/>
  <c r="GIZ10" i="4" s="1" a="1"/>
  <c r="GIZ10" i="4" s="1"/>
  <c r="GJA10" i="4" s="1" a="1"/>
  <c r="GJA10" i="4" s="1"/>
  <c r="GJB10" i="4" s="1" a="1"/>
  <c r="GJB10" i="4" s="1"/>
  <c r="GJC10" i="4" s="1" a="1"/>
  <c r="GJC10" i="4" s="1"/>
  <c r="GJD10" i="4" s="1" a="1"/>
  <c r="GJD10" i="4" s="1"/>
  <c r="GJE10" i="4" s="1" a="1"/>
  <c r="GJE10" i="4" s="1"/>
  <c r="GJF10" i="4" s="1" a="1"/>
  <c r="GJF10" i="4" s="1"/>
  <c r="GJG10" i="4" s="1" a="1"/>
  <c r="GJG10" i="4" s="1"/>
  <c r="GJH10" i="4" s="1" a="1"/>
  <c r="GJH10" i="4" s="1"/>
  <c r="GJI10" i="4" s="1" a="1"/>
  <c r="GJI10" i="4" s="1"/>
  <c r="GJJ10" i="4" s="1" a="1"/>
  <c r="GJJ10" i="4" s="1"/>
  <c r="GJK10" i="4" s="1" a="1"/>
  <c r="GJK10" i="4" s="1"/>
  <c r="GJL10" i="4" s="1" a="1"/>
  <c r="GJL10" i="4" s="1"/>
  <c r="GJM10" i="4" s="1" a="1"/>
  <c r="GJM10" i="4" s="1"/>
  <c r="GJN10" i="4" s="1" a="1"/>
  <c r="GJN10" i="4" s="1"/>
  <c r="GJO10" i="4" s="1" a="1"/>
  <c r="GJO10" i="4" s="1"/>
  <c r="GJP10" i="4" s="1" a="1"/>
  <c r="GJP10" i="4" s="1"/>
  <c r="GJQ10" i="4" s="1" a="1"/>
  <c r="GJQ10" i="4" s="1"/>
  <c r="GJR10" i="4" s="1" a="1"/>
  <c r="GJR10" i="4" s="1"/>
  <c r="GJS10" i="4" s="1" a="1"/>
  <c r="GJS10" i="4" s="1"/>
  <c r="GJT10" i="4" s="1" a="1"/>
  <c r="GJT10" i="4" s="1"/>
  <c r="GJU10" i="4" s="1" a="1"/>
  <c r="GJU10" i="4" s="1"/>
  <c r="GJV10" i="4" s="1" a="1"/>
  <c r="GJV10" i="4" s="1"/>
  <c r="GJW10" i="4" s="1" a="1"/>
  <c r="GJW10" i="4" s="1"/>
  <c r="GJX10" i="4" s="1" a="1"/>
  <c r="GJX10" i="4" s="1"/>
  <c r="GJY10" i="4" s="1" a="1"/>
  <c r="GJY10" i="4" s="1"/>
  <c r="GJZ10" i="4" s="1" a="1"/>
  <c r="GJZ10" i="4" s="1"/>
  <c r="GKA10" i="4" s="1" a="1"/>
  <c r="GKA10" i="4" s="1"/>
  <c r="GKB10" i="4" s="1" a="1"/>
  <c r="GKB10" i="4" s="1"/>
  <c r="GKC10" i="4" s="1" a="1"/>
  <c r="GKC10" i="4" s="1"/>
  <c r="GKD10" i="4" s="1" a="1"/>
  <c r="GKD10" i="4" s="1"/>
  <c r="GKE10" i="4" s="1" a="1"/>
  <c r="GKE10" i="4" s="1"/>
  <c r="GKF10" i="4" s="1" a="1"/>
  <c r="GKF10" i="4" s="1"/>
  <c r="GKG10" i="4" s="1" a="1"/>
  <c r="GKG10" i="4" s="1"/>
  <c r="GKH10" i="4" s="1" a="1"/>
  <c r="GKH10" i="4" s="1"/>
  <c r="GKI10" i="4" s="1" a="1"/>
  <c r="GKI10" i="4" s="1"/>
  <c r="GKJ10" i="4" s="1" a="1"/>
  <c r="GKJ10" i="4" s="1"/>
  <c r="GKK10" i="4" s="1" a="1"/>
  <c r="GKK10" i="4" s="1"/>
  <c r="GKL10" i="4" s="1" a="1"/>
  <c r="GKL10" i="4" s="1"/>
  <c r="GKM10" i="4" s="1" a="1"/>
  <c r="GKM10" i="4" s="1"/>
  <c r="GKN10" i="4" s="1" a="1"/>
  <c r="GKN10" i="4" s="1"/>
  <c r="GKO10" i="4" s="1" a="1"/>
  <c r="GKO10" i="4" s="1"/>
  <c r="GKP10" i="4" s="1" a="1"/>
  <c r="GKP10" i="4" s="1"/>
  <c r="GKQ10" i="4" s="1" a="1"/>
  <c r="GKQ10" i="4" s="1"/>
  <c r="GKR10" i="4" s="1" a="1"/>
  <c r="GKR10" i="4" s="1"/>
  <c r="GKS10" i="4" s="1" a="1"/>
  <c r="GKS10" i="4" s="1"/>
  <c r="GKT10" i="4" s="1" a="1"/>
  <c r="GKT10" i="4" s="1"/>
  <c r="GKU10" i="4" s="1" a="1"/>
  <c r="GKU10" i="4" s="1"/>
  <c r="GKV10" i="4" s="1" a="1"/>
  <c r="GKV10" i="4" s="1"/>
  <c r="GKW10" i="4" s="1" a="1"/>
  <c r="GKW10" i="4" s="1"/>
  <c r="GKX10" i="4" s="1" a="1"/>
  <c r="GKX10" i="4" s="1"/>
  <c r="GKY10" i="4" s="1" a="1"/>
  <c r="GKY10" i="4" s="1"/>
  <c r="GKZ10" i="4" s="1" a="1"/>
  <c r="GKZ10" i="4" s="1"/>
  <c r="GLA10" i="4" s="1" a="1"/>
  <c r="GLA10" i="4" s="1"/>
  <c r="GLB10" i="4" s="1" a="1"/>
  <c r="GLB10" i="4" s="1"/>
  <c r="GLC10" i="4" s="1" a="1"/>
  <c r="GLC10" i="4" s="1"/>
  <c r="GLD10" i="4" s="1" a="1"/>
  <c r="GLD10" i="4" s="1"/>
  <c r="GLE10" i="4" s="1" a="1"/>
  <c r="GLE10" i="4" s="1"/>
  <c r="GLF10" i="4" s="1" a="1"/>
  <c r="GLF10" i="4" s="1"/>
  <c r="GLG10" i="4" s="1" a="1"/>
  <c r="GLG10" i="4" s="1"/>
  <c r="GLH10" i="4" s="1" a="1"/>
  <c r="GLH10" i="4" s="1"/>
  <c r="GLI10" i="4" s="1" a="1"/>
  <c r="GLI10" i="4" s="1"/>
  <c r="GLJ10" i="4" s="1" a="1"/>
  <c r="GLJ10" i="4" s="1"/>
  <c r="GLK10" i="4" s="1" a="1"/>
  <c r="GLK10" i="4" s="1"/>
  <c r="GLL10" i="4" s="1" a="1"/>
  <c r="GLL10" i="4" s="1"/>
  <c r="GLM10" i="4" s="1" a="1"/>
  <c r="GLM10" i="4" s="1"/>
  <c r="GLN10" i="4" s="1" a="1"/>
  <c r="GLN10" i="4" s="1"/>
  <c r="GLO10" i="4" s="1" a="1"/>
  <c r="GLO10" i="4" s="1"/>
  <c r="GLP10" i="4" s="1" a="1"/>
  <c r="GLP10" i="4" s="1"/>
  <c r="GLQ10" i="4" s="1" a="1"/>
  <c r="GLQ10" i="4" s="1"/>
  <c r="GLR10" i="4" s="1" a="1"/>
  <c r="GLR10" i="4" s="1"/>
  <c r="GLS10" i="4" s="1" a="1"/>
  <c r="GLS10" i="4" s="1"/>
  <c r="GLT10" i="4" s="1" a="1"/>
  <c r="GLT10" i="4" s="1"/>
  <c r="GLU10" i="4" s="1" a="1"/>
  <c r="GLU10" i="4" s="1"/>
  <c r="GLV10" i="4" s="1" a="1"/>
  <c r="GLV10" i="4" s="1"/>
  <c r="GLW10" i="4" s="1" a="1"/>
  <c r="GLW10" i="4" s="1"/>
  <c r="GLX10" i="4" s="1" a="1"/>
  <c r="GLX10" i="4" s="1"/>
  <c r="GLY10" i="4" s="1" a="1"/>
  <c r="GLY10" i="4" s="1"/>
  <c r="GLZ10" i="4" s="1" a="1"/>
  <c r="GLZ10" i="4" s="1"/>
  <c r="GMA10" i="4" s="1" a="1"/>
  <c r="GMA10" i="4" s="1"/>
  <c r="GMB10" i="4" s="1" a="1"/>
  <c r="GMB10" i="4" s="1"/>
  <c r="GMC10" i="4" s="1" a="1"/>
  <c r="GMC10" i="4" s="1"/>
  <c r="GMD10" i="4" s="1" a="1"/>
  <c r="GMD10" i="4" s="1"/>
  <c r="GME10" i="4" s="1" a="1"/>
  <c r="GME10" i="4" s="1"/>
  <c r="GMF10" i="4" s="1" a="1"/>
  <c r="GMF10" i="4" s="1"/>
  <c r="GMG10" i="4" s="1" a="1"/>
  <c r="GMG10" i="4" s="1"/>
  <c r="GMH10" i="4" s="1" a="1"/>
  <c r="GMH10" i="4" s="1"/>
  <c r="GMI10" i="4" s="1" a="1"/>
  <c r="GMI10" i="4" s="1"/>
  <c r="GMJ10" i="4" s="1" a="1"/>
  <c r="GMJ10" i="4" s="1"/>
  <c r="GMK10" i="4" s="1" a="1"/>
  <c r="GMK10" i="4" s="1"/>
  <c r="GML10" i="4" s="1" a="1"/>
  <c r="GML10" i="4" s="1"/>
  <c r="GMM10" i="4" s="1" a="1"/>
  <c r="GMM10" i="4" s="1"/>
  <c r="GMN10" i="4" s="1" a="1"/>
  <c r="GMN10" i="4" s="1"/>
  <c r="GMO10" i="4" s="1" a="1"/>
  <c r="GMO10" i="4" s="1"/>
  <c r="GMP10" i="4" s="1" a="1"/>
  <c r="GMP10" i="4" s="1"/>
  <c r="GMQ10" i="4" s="1" a="1"/>
  <c r="GMQ10" i="4" s="1"/>
  <c r="GMR10" i="4" s="1" a="1"/>
  <c r="GMR10" i="4" s="1"/>
  <c r="GMS10" i="4" s="1" a="1"/>
  <c r="GMS10" i="4" s="1"/>
  <c r="GMT10" i="4" s="1" a="1"/>
  <c r="GMT10" i="4" s="1"/>
  <c r="GMU10" i="4" s="1" a="1"/>
  <c r="GMU10" i="4" s="1"/>
  <c r="GMV10" i="4" s="1" a="1"/>
  <c r="GMV10" i="4" s="1"/>
  <c r="GMW10" i="4" s="1" a="1"/>
  <c r="GMW10" i="4" s="1"/>
  <c r="GMX10" i="4" s="1" a="1"/>
  <c r="GMX10" i="4" s="1"/>
  <c r="GMY10" i="4" s="1" a="1"/>
  <c r="GMY10" i="4" s="1"/>
  <c r="GMZ10" i="4" s="1" a="1"/>
  <c r="GMZ10" i="4" s="1"/>
  <c r="GNA10" i="4" s="1" a="1"/>
  <c r="GNA10" i="4" s="1"/>
  <c r="GNB10" i="4" s="1" a="1"/>
  <c r="GNB10" i="4" s="1"/>
  <c r="GNC10" i="4" s="1" a="1"/>
  <c r="GNC10" i="4" s="1"/>
  <c r="GND10" i="4" s="1" a="1"/>
  <c r="GND10" i="4" s="1"/>
  <c r="GNE10" i="4" s="1" a="1"/>
  <c r="GNE10" i="4" s="1"/>
  <c r="GNF10" i="4" s="1" a="1"/>
  <c r="GNF10" i="4" s="1"/>
  <c r="GNG10" i="4" s="1" a="1"/>
  <c r="GNG10" i="4" s="1"/>
  <c r="GNH10" i="4" s="1" a="1"/>
  <c r="GNH10" i="4" s="1"/>
  <c r="GNI10" i="4" s="1" a="1"/>
  <c r="GNI10" i="4" s="1"/>
  <c r="GNJ10" i="4" s="1" a="1"/>
  <c r="GNJ10" i="4" s="1"/>
  <c r="GNK10" i="4" s="1" a="1"/>
  <c r="GNK10" i="4" s="1"/>
  <c r="GNL10" i="4" s="1" a="1"/>
  <c r="GNL10" i="4" s="1"/>
  <c r="GNM10" i="4" s="1" a="1"/>
  <c r="GNM10" i="4" s="1"/>
  <c r="GNN10" i="4" s="1" a="1"/>
  <c r="GNN10" i="4" s="1"/>
  <c r="GNO10" i="4" s="1" a="1"/>
  <c r="GNO10" i="4" s="1"/>
  <c r="GNP10" i="4" s="1" a="1"/>
  <c r="GNP10" i="4" s="1"/>
  <c r="GNQ10" i="4" s="1" a="1"/>
  <c r="GNQ10" i="4" s="1"/>
  <c r="GNR10" i="4" s="1" a="1"/>
  <c r="GNR10" i="4" s="1"/>
  <c r="GNS10" i="4" s="1" a="1"/>
  <c r="GNS10" i="4" s="1"/>
  <c r="GNT10" i="4" s="1" a="1"/>
  <c r="GNT10" i="4" s="1"/>
  <c r="GNU10" i="4" s="1" a="1"/>
  <c r="GNU10" i="4" s="1"/>
  <c r="GNV10" i="4" s="1" a="1"/>
  <c r="GNV10" i="4" s="1"/>
  <c r="GNW10" i="4" s="1" a="1"/>
  <c r="GNW10" i="4" s="1"/>
  <c r="GNX10" i="4" s="1" a="1"/>
  <c r="GNX10" i="4" s="1"/>
  <c r="GNY10" i="4" s="1" a="1"/>
  <c r="GNY10" i="4" s="1"/>
  <c r="GNZ10" i="4" s="1" a="1"/>
  <c r="GNZ10" i="4" s="1"/>
  <c r="GOA10" i="4" s="1" a="1"/>
  <c r="GOA10" i="4" s="1"/>
  <c r="GOB10" i="4" s="1" a="1"/>
  <c r="GOB10" i="4" s="1"/>
  <c r="GOC10" i="4" s="1" a="1"/>
  <c r="GOC10" i="4" s="1"/>
  <c r="GOD10" i="4" s="1" a="1"/>
  <c r="GOD10" i="4" s="1"/>
  <c r="GOE10" i="4" s="1" a="1"/>
  <c r="GOE10" i="4" s="1"/>
  <c r="GOF10" i="4" s="1" a="1"/>
  <c r="GOF10" i="4" s="1"/>
  <c r="GOG10" i="4" s="1" a="1"/>
  <c r="GOG10" i="4" s="1"/>
  <c r="GOH10" i="4" s="1" a="1"/>
  <c r="GOH10" i="4" s="1"/>
  <c r="GOI10" i="4" s="1" a="1"/>
  <c r="GOI10" i="4" s="1"/>
  <c r="GOJ10" i="4" s="1" a="1"/>
  <c r="GOJ10" i="4" s="1"/>
  <c r="GOK10" i="4" s="1" a="1"/>
  <c r="GOK10" i="4" s="1"/>
  <c r="GOL10" i="4" s="1" a="1"/>
  <c r="GOL10" i="4" s="1"/>
  <c r="GOM10" i="4" s="1" a="1"/>
  <c r="GOM10" i="4" s="1"/>
  <c r="GON10" i="4" s="1" a="1"/>
  <c r="GON10" i="4" s="1"/>
  <c r="GOO10" i="4" s="1" a="1"/>
  <c r="GOO10" i="4" s="1"/>
  <c r="GOP10" i="4" s="1" a="1"/>
  <c r="GOP10" i="4" s="1"/>
  <c r="GOQ10" i="4" s="1" a="1"/>
  <c r="GOQ10" i="4" s="1"/>
  <c r="GOR10" i="4" s="1" a="1"/>
  <c r="GOR10" i="4" s="1"/>
  <c r="GOS10" i="4" s="1" a="1"/>
  <c r="GOS10" i="4" s="1"/>
  <c r="GOT10" i="4" s="1" a="1"/>
  <c r="GOT10" i="4" s="1"/>
  <c r="GOU10" i="4" s="1" a="1"/>
  <c r="GOU10" i="4" s="1"/>
  <c r="GOV10" i="4" s="1" a="1"/>
  <c r="GOV10" i="4" s="1"/>
  <c r="GOW10" i="4" s="1" a="1"/>
  <c r="GOW10" i="4" s="1"/>
  <c r="GOX10" i="4" s="1" a="1"/>
  <c r="GOX10" i="4" s="1"/>
  <c r="GOY10" i="4" s="1" a="1"/>
  <c r="GOY10" i="4" s="1"/>
  <c r="GOZ10" i="4" s="1" a="1"/>
  <c r="GOZ10" i="4" s="1"/>
  <c r="GPA10" i="4" s="1" a="1"/>
  <c r="GPA10" i="4" s="1"/>
  <c r="GPB10" i="4" s="1" a="1"/>
  <c r="GPB10" i="4" s="1"/>
  <c r="GPC10" i="4" s="1" a="1"/>
  <c r="GPC10" i="4" s="1"/>
  <c r="GPD10" i="4" s="1" a="1"/>
  <c r="GPD10" i="4" s="1"/>
  <c r="GPE10" i="4" s="1" a="1"/>
  <c r="GPE10" i="4" s="1"/>
  <c r="GPF10" i="4" s="1" a="1"/>
  <c r="GPF10" i="4" s="1"/>
  <c r="GPG10" i="4" s="1" a="1"/>
  <c r="GPG10" i="4" s="1"/>
  <c r="GPH10" i="4" s="1" a="1"/>
  <c r="GPH10" i="4" s="1"/>
  <c r="GPI10" i="4" s="1" a="1"/>
  <c r="GPI10" i="4" s="1"/>
  <c r="GPJ10" i="4" s="1" a="1"/>
  <c r="GPJ10" i="4" s="1"/>
  <c r="GPK10" i="4" s="1" a="1"/>
  <c r="GPK10" i="4" s="1"/>
  <c r="GPL10" i="4" s="1" a="1"/>
  <c r="GPL10" i="4" s="1"/>
  <c r="GPM10" i="4" s="1" a="1"/>
  <c r="GPM10" i="4" s="1"/>
  <c r="GPN10" i="4" s="1" a="1"/>
  <c r="GPN10" i="4" s="1"/>
  <c r="GPO10" i="4" s="1" a="1"/>
  <c r="GPO10" i="4" s="1"/>
  <c r="GPP10" i="4" s="1" a="1"/>
  <c r="GPP10" i="4" s="1"/>
  <c r="GPQ10" i="4" s="1" a="1"/>
  <c r="GPQ10" i="4" s="1"/>
  <c r="GPR10" i="4" s="1" a="1"/>
  <c r="GPR10" i="4" s="1"/>
  <c r="GPS10" i="4" s="1" a="1"/>
  <c r="GPS10" i="4" s="1"/>
  <c r="GPT10" i="4" s="1" a="1"/>
  <c r="GPT10" i="4" s="1"/>
  <c r="GPU10" i="4" s="1" a="1"/>
  <c r="GPU10" i="4" s="1"/>
  <c r="GPV10" i="4" s="1" a="1"/>
  <c r="GPV10" i="4" s="1"/>
  <c r="GPW10" i="4" s="1" a="1"/>
  <c r="GPW10" i="4" s="1"/>
  <c r="GPX10" i="4" s="1" a="1"/>
  <c r="GPX10" i="4" s="1"/>
  <c r="GPY10" i="4" s="1" a="1"/>
  <c r="GPY10" i="4" s="1"/>
  <c r="GPZ10" i="4" s="1" a="1"/>
  <c r="GPZ10" i="4" s="1"/>
  <c r="GQA10" i="4" s="1" a="1"/>
  <c r="GQA10" i="4" s="1"/>
  <c r="GQB10" i="4" s="1" a="1"/>
  <c r="GQB10" i="4" s="1"/>
  <c r="GQC10" i="4" s="1" a="1"/>
  <c r="GQC10" i="4" s="1"/>
  <c r="GQD10" i="4" s="1" a="1"/>
  <c r="GQD10" i="4" s="1"/>
  <c r="GQE10" i="4" s="1" a="1"/>
  <c r="GQE10" i="4" s="1"/>
  <c r="GQF10" i="4" s="1" a="1"/>
  <c r="GQF10" i="4" s="1"/>
  <c r="GQG10" i="4" s="1" a="1"/>
  <c r="GQG10" i="4" s="1"/>
  <c r="GQH10" i="4" s="1" a="1"/>
  <c r="GQH10" i="4" s="1"/>
  <c r="GQI10" i="4" s="1" a="1"/>
  <c r="GQI10" i="4" s="1"/>
  <c r="GQJ10" i="4" s="1" a="1"/>
  <c r="GQJ10" i="4" s="1"/>
  <c r="GQK10" i="4" s="1" a="1"/>
  <c r="GQK10" i="4" s="1"/>
  <c r="GQL10" i="4" s="1" a="1"/>
  <c r="GQL10" i="4" s="1"/>
  <c r="GQM10" i="4" s="1" a="1"/>
  <c r="GQM10" i="4" s="1"/>
  <c r="GQN10" i="4" s="1" a="1"/>
  <c r="GQN10" i="4" s="1"/>
  <c r="GQO10" i="4" s="1" a="1"/>
  <c r="GQO10" i="4" s="1"/>
  <c r="GQP10" i="4" s="1" a="1"/>
  <c r="GQP10" i="4" s="1"/>
  <c r="GQQ10" i="4" s="1" a="1"/>
  <c r="GQQ10" i="4" s="1"/>
  <c r="GQR10" i="4" s="1" a="1"/>
  <c r="GQR10" i="4" s="1"/>
  <c r="GQS10" i="4" s="1" a="1"/>
  <c r="GQS10" i="4" s="1"/>
  <c r="GQT10" i="4" s="1" a="1"/>
  <c r="GQT10" i="4" s="1"/>
  <c r="GQU10" i="4" s="1" a="1"/>
  <c r="GQU10" i="4" s="1"/>
  <c r="GQV10" i="4" s="1" a="1"/>
  <c r="GQV10" i="4" s="1"/>
  <c r="GQW10" i="4" s="1" a="1"/>
  <c r="GQW10" i="4" s="1"/>
  <c r="GQX10" i="4" s="1" a="1"/>
  <c r="GQX10" i="4" s="1"/>
  <c r="GQY10" i="4" s="1" a="1"/>
  <c r="GQY10" i="4" s="1"/>
  <c r="GQZ10" i="4" s="1" a="1"/>
  <c r="GQZ10" i="4" s="1"/>
  <c r="GRA10" i="4" s="1" a="1"/>
  <c r="GRA10" i="4" s="1"/>
  <c r="GRB10" i="4" s="1" a="1"/>
  <c r="GRB10" i="4" s="1"/>
  <c r="GRC10" i="4" s="1" a="1"/>
  <c r="GRC10" i="4" s="1"/>
  <c r="GRD10" i="4" s="1" a="1"/>
  <c r="GRD10" i="4" s="1"/>
  <c r="GRE10" i="4" s="1" a="1"/>
  <c r="GRE10" i="4" s="1"/>
  <c r="GRF10" i="4" s="1" a="1"/>
  <c r="GRF10" i="4" s="1"/>
  <c r="GRG10" i="4" s="1" a="1"/>
  <c r="GRG10" i="4" s="1"/>
  <c r="GRH10" i="4" s="1" a="1"/>
  <c r="GRH10" i="4" s="1"/>
  <c r="GRI10" i="4" s="1" a="1"/>
  <c r="GRI10" i="4" s="1"/>
  <c r="GRJ10" i="4" s="1" a="1"/>
  <c r="GRJ10" i="4" s="1"/>
  <c r="GRK10" i="4" s="1" a="1"/>
  <c r="GRK10" i="4" s="1"/>
  <c r="GRL10" i="4" s="1" a="1"/>
  <c r="GRL10" i="4" s="1"/>
  <c r="GRM10" i="4" s="1" a="1"/>
  <c r="GRM10" i="4" s="1"/>
  <c r="GRN10" i="4" s="1" a="1"/>
  <c r="GRN10" i="4" s="1"/>
  <c r="GRO10" i="4" s="1" a="1"/>
  <c r="GRO10" i="4" s="1"/>
  <c r="GRP10" i="4" s="1" a="1"/>
  <c r="GRP10" i="4" s="1"/>
  <c r="GRQ10" i="4" s="1" a="1"/>
  <c r="GRQ10" i="4" s="1"/>
  <c r="GRR10" i="4" s="1" a="1"/>
  <c r="GRR10" i="4" s="1"/>
  <c r="GRS10" i="4" s="1" a="1"/>
  <c r="GRS10" i="4" s="1"/>
  <c r="GRT10" i="4" s="1" a="1"/>
  <c r="GRT10" i="4" s="1"/>
  <c r="GRU10" i="4" s="1" a="1"/>
  <c r="GRU10" i="4" s="1"/>
  <c r="GRV10" i="4" s="1" a="1"/>
  <c r="GRV10" i="4" s="1"/>
  <c r="GRW10" i="4" s="1" a="1"/>
  <c r="GRW10" i="4" s="1"/>
  <c r="GRX10" i="4" s="1" a="1"/>
  <c r="GRX10" i="4" s="1"/>
  <c r="GRY10" i="4" s="1" a="1"/>
  <c r="GRY10" i="4" s="1"/>
  <c r="GRZ10" i="4" s="1" a="1"/>
  <c r="GRZ10" i="4" s="1"/>
  <c r="GSA10" i="4" s="1" a="1"/>
  <c r="GSA10" i="4" s="1"/>
  <c r="GSB10" i="4" s="1" a="1"/>
  <c r="GSB10" i="4" s="1"/>
  <c r="GSC10" i="4" s="1" a="1"/>
  <c r="GSC10" i="4" s="1"/>
  <c r="GSD10" i="4" s="1" a="1"/>
  <c r="GSD10" i="4" s="1"/>
  <c r="GSE10" i="4" s="1" a="1"/>
  <c r="GSE10" i="4" s="1"/>
  <c r="GSF10" i="4" s="1" a="1"/>
  <c r="GSF10" i="4" s="1"/>
  <c r="GSG10" i="4" s="1" a="1"/>
  <c r="GSG10" i="4" s="1"/>
  <c r="GSH10" i="4" s="1" a="1"/>
  <c r="GSH10" i="4" s="1"/>
  <c r="GSI10" i="4" s="1" a="1"/>
  <c r="GSI10" i="4" s="1"/>
  <c r="GSJ10" i="4" s="1" a="1"/>
  <c r="GSJ10" i="4" s="1"/>
  <c r="GSK10" i="4" s="1" a="1"/>
  <c r="GSK10" i="4" s="1"/>
  <c r="GSL10" i="4" s="1" a="1"/>
  <c r="GSL10" i="4" s="1"/>
  <c r="GSM10" i="4" s="1" a="1"/>
  <c r="GSM10" i="4" s="1"/>
  <c r="GSN10" i="4" s="1" a="1"/>
  <c r="GSN10" i="4" s="1"/>
  <c r="GSO10" i="4" s="1" a="1"/>
  <c r="GSO10" i="4" s="1"/>
  <c r="GSP10" i="4" s="1" a="1"/>
  <c r="GSP10" i="4" s="1"/>
  <c r="GSQ10" i="4" s="1" a="1"/>
  <c r="GSQ10" i="4" s="1"/>
  <c r="GSR10" i="4" s="1" a="1"/>
  <c r="GSR10" i="4" s="1"/>
  <c r="GSS10" i="4" s="1" a="1"/>
  <c r="GSS10" i="4" s="1"/>
  <c r="GST10" i="4" s="1" a="1"/>
  <c r="GST10" i="4" s="1"/>
  <c r="GSU10" i="4" s="1" a="1"/>
  <c r="GSU10" i="4" s="1"/>
  <c r="GSV10" i="4" s="1" a="1"/>
  <c r="GSV10" i="4" s="1"/>
  <c r="GSW10" i="4" s="1" a="1"/>
  <c r="GSW10" i="4" s="1"/>
  <c r="GSX10" i="4" s="1" a="1"/>
  <c r="GSX10" i="4" s="1"/>
  <c r="GSY10" i="4" s="1" a="1"/>
  <c r="GSY10" i="4" s="1"/>
  <c r="GSZ10" i="4" s="1" a="1"/>
  <c r="GSZ10" i="4" s="1"/>
  <c r="GTA10" i="4" s="1" a="1"/>
  <c r="GTA10" i="4" s="1"/>
  <c r="GTB10" i="4" s="1" a="1"/>
  <c r="GTB10" i="4" s="1"/>
  <c r="GTC10" i="4" s="1" a="1"/>
  <c r="GTC10" i="4" s="1"/>
  <c r="GTD10" i="4" s="1" a="1"/>
  <c r="GTD10" i="4" s="1"/>
  <c r="GTE10" i="4" s="1" a="1"/>
  <c r="GTE10" i="4" s="1"/>
  <c r="GTF10" i="4" s="1" a="1"/>
  <c r="GTF10" i="4" s="1"/>
  <c r="GTG10" i="4" s="1" a="1"/>
  <c r="GTG10" i="4" s="1"/>
  <c r="GTH10" i="4" s="1" a="1"/>
  <c r="GTH10" i="4" s="1"/>
  <c r="GTI10" i="4" s="1" a="1"/>
  <c r="GTI10" i="4" s="1"/>
  <c r="GTJ10" i="4" s="1" a="1"/>
  <c r="GTJ10" i="4" s="1"/>
  <c r="GTK10" i="4" s="1" a="1"/>
  <c r="GTK10" i="4" s="1"/>
  <c r="GTL10" i="4" s="1" a="1"/>
  <c r="GTL10" i="4" s="1"/>
  <c r="GTM10" i="4" s="1" a="1"/>
  <c r="GTM10" i="4" s="1"/>
  <c r="GTN10" i="4" s="1" a="1"/>
  <c r="GTN10" i="4" s="1"/>
  <c r="GTO10" i="4" s="1" a="1"/>
  <c r="GTO10" i="4" s="1"/>
  <c r="GTP10" i="4" s="1" a="1"/>
  <c r="GTP10" i="4" s="1"/>
  <c r="GTQ10" i="4" s="1" a="1"/>
  <c r="GTQ10" i="4" s="1"/>
  <c r="GTR10" i="4" s="1" a="1"/>
  <c r="GTR10" i="4" s="1"/>
  <c r="GTS10" i="4" s="1" a="1"/>
  <c r="GTS10" i="4" s="1"/>
  <c r="GTT10" i="4" s="1" a="1"/>
  <c r="GTT10" i="4" s="1"/>
  <c r="GTU10" i="4" s="1" a="1"/>
  <c r="GTU10" i="4" s="1"/>
  <c r="GTV10" i="4" s="1" a="1"/>
  <c r="GTV10" i="4" s="1"/>
  <c r="GTW10" i="4" s="1" a="1"/>
  <c r="GTW10" i="4" s="1"/>
  <c r="GTX10" i="4" s="1" a="1"/>
  <c r="GTX10" i="4" s="1"/>
  <c r="GTY10" i="4" s="1" a="1"/>
  <c r="GTY10" i="4" s="1"/>
  <c r="GTZ10" i="4" s="1" a="1"/>
  <c r="GTZ10" i="4" s="1"/>
  <c r="GUA10" i="4" s="1" a="1"/>
  <c r="GUA10" i="4" s="1"/>
  <c r="GUB10" i="4" s="1" a="1"/>
  <c r="GUB10" i="4" s="1"/>
  <c r="GUC10" i="4" s="1" a="1"/>
  <c r="GUC10" i="4" s="1"/>
  <c r="GUD10" i="4" s="1" a="1"/>
  <c r="GUD10" i="4" s="1"/>
  <c r="GUE10" i="4" s="1" a="1"/>
  <c r="GUE10" i="4" s="1"/>
  <c r="GUF10" i="4" s="1" a="1"/>
  <c r="GUF10" i="4" s="1"/>
  <c r="GUG10" i="4" s="1" a="1"/>
  <c r="GUG10" i="4" s="1"/>
  <c r="GUH10" i="4" s="1" a="1"/>
  <c r="GUH10" i="4" s="1"/>
  <c r="GUI10" i="4" s="1" a="1"/>
  <c r="GUI10" i="4" s="1"/>
  <c r="GUJ10" i="4" s="1" a="1"/>
  <c r="GUJ10" i="4" s="1"/>
  <c r="GUK10" i="4" s="1" a="1"/>
  <c r="GUK10" i="4" s="1"/>
  <c r="GUL10" i="4" s="1" a="1"/>
  <c r="GUL10" i="4" s="1"/>
  <c r="GUM10" i="4" s="1" a="1"/>
  <c r="GUM10" i="4" s="1"/>
  <c r="GUN10" i="4" s="1" a="1"/>
  <c r="GUN10" i="4" s="1"/>
  <c r="GUO10" i="4" s="1" a="1"/>
  <c r="GUO10" i="4" s="1"/>
  <c r="GUP10" i="4" s="1" a="1"/>
  <c r="GUP10" i="4" s="1"/>
  <c r="GUQ10" i="4" s="1" a="1"/>
  <c r="GUQ10" i="4" s="1"/>
  <c r="GUR10" i="4" s="1" a="1"/>
  <c r="GUR10" i="4" s="1"/>
  <c r="GUS10" i="4" s="1" a="1"/>
  <c r="GUS10" i="4" s="1"/>
  <c r="GUT10" i="4" s="1" a="1"/>
  <c r="GUT10" i="4" s="1"/>
  <c r="GUU10" i="4" s="1" a="1"/>
  <c r="GUU10" i="4" s="1"/>
  <c r="GUV10" i="4" s="1" a="1"/>
  <c r="GUV10" i="4" s="1"/>
  <c r="GUW10" i="4" s="1" a="1"/>
  <c r="GUW10" i="4" s="1"/>
  <c r="GUX10" i="4" s="1" a="1"/>
  <c r="GUX10" i="4" s="1"/>
  <c r="GUY10" i="4" s="1" a="1"/>
  <c r="GUY10" i="4" s="1"/>
  <c r="GUZ10" i="4" s="1" a="1"/>
  <c r="GUZ10" i="4" s="1"/>
  <c r="GVA10" i="4" s="1" a="1"/>
  <c r="GVA10" i="4" s="1"/>
  <c r="GVB10" i="4" s="1" a="1"/>
  <c r="GVB10" i="4" s="1"/>
  <c r="GVC10" i="4" s="1" a="1"/>
  <c r="GVC10" i="4" s="1"/>
  <c r="GVD10" i="4" s="1" a="1"/>
  <c r="GVD10" i="4" s="1"/>
  <c r="GVE10" i="4" s="1" a="1"/>
  <c r="GVE10" i="4" s="1"/>
  <c r="GVF10" i="4" s="1" a="1"/>
  <c r="GVF10" i="4" s="1"/>
  <c r="GVG10" i="4" s="1" a="1"/>
  <c r="GVG10" i="4" s="1"/>
  <c r="GVH10" i="4" s="1" a="1"/>
  <c r="GVH10" i="4" s="1"/>
  <c r="GVI10" i="4" s="1" a="1"/>
  <c r="GVI10" i="4" s="1"/>
  <c r="GVJ10" i="4" s="1" a="1"/>
  <c r="GVJ10" i="4" s="1"/>
  <c r="GVK10" i="4" s="1" a="1"/>
  <c r="GVK10" i="4" s="1"/>
  <c r="GVL10" i="4" s="1" a="1"/>
  <c r="GVL10" i="4" s="1"/>
  <c r="GVM10" i="4" s="1" a="1"/>
  <c r="GVM10" i="4" s="1"/>
  <c r="GVN10" i="4" s="1" a="1"/>
  <c r="GVN10" i="4" s="1"/>
  <c r="GVO10" i="4" s="1" a="1"/>
  <c r="GVO10" i="4" s="1"/>
  <c r="GVP10" i="4" s="1" a="1"/>
  <c r="GVP10" i="4" s="1"/>
  <c r="GVQ10" i="4" s="1" a="1"/>
  <c r="GVQ10" i="4" s="1"/>
  <c r="GVR10" i="4" s="1" a="1"/>
  <c r="GVR10" i="4" s="1"/>
  <c r="GVS10" i="4" s="1" a="1"/>
  <c r="GVS10" i="4" s="1"/>
  <c r="GVT10" i="4" s="1" a="1"/>
  <c r="GVT10" i="4" s="1"/>
  <c r="GVU10" i="4" s="1" a="1"/>
  <c r="GVU10" i="4" s="1"/>
  <c r="GVV10" i="4" s="1" a="1"/>
  <c r="GVV10" i="4" s="1"/>
  <c r="GVW10" i="4" s="1" a="1"/>
  <c r="GVW10" i="4" s="1"/>
  <c r="GVX10" i="4" s="1" a="1"/>
  <c r="GVX10" i="4" s="1"/>
  <c r="GVY10" i="4" s="1" a="1"/>
  <c r="GVY10" i="4" s="1"/>
  <c r="GVZ10" i="4" s="1" a="1"/>
  <c r="GVZ10" i="4" s="1"/>
  <c r="GWA10" i="4" s="1" a="1"/>
  <c r="GWA10" i="4" s="1"/>
  <c r="GWB10" i="4" s="1" a="1"/>
  <c r="GWB10" i="4" s="1"/>
  <c r="GWC10" i="4" s="1" a="1"/>
  <c r="GWC10" i="4" s="1"/>
  <c r="GWD10" i="4" s="1" a="1"/>
  <c r="GWD10" i="4" s="1"/>
  <c r="GWE10" i="4" s="1" a="1"/>
  <c r="GWE10" i="4" s="1"/>
  <c r="GWF10" i="4" s="1" a="1"/>
  <c r="GWF10" i="4" s="1"/>
  <c r="GWG10" i="4" s="1" a="1"/>
  <c r="GWG10" i="4" s="1"/>
  <c r="GWH10" i="4" s="1" a="1"/>
  <c r="GWH10" i="4" s="1"/>
  <c r="GWI10" i="4" s="1" a="1"/>
  <c r="GWI10" i="4" s="1"/>
  <c r="GWJ10" i="4" s="1" a="1"/>
  <c r="GWJ10" i="4" s="1"/>
  <c r="GWK10" i="4" s="1" a="1"/>
  <c r="GWK10" i="4" s="1"/>
  <c r="GWL10" i="4" s="1" a="1"/>
  <c r="GWL10" i="4" s="1"/>
  <c r="GWM10" i="4" s="1" a="1"/>
  <c r="GWM10" i="4" s="1"/>
  <c r="GWN10" i="4" s="1" a="1"/>
  <c r="GWN10" i="4" s="1"/>
  <c r="GWO10" i="4" s="1" a="1"/>
  <c r="GWO10" i="4" s="1"/>
  <c r="GWP10" i="4" s="1" a="1"/>
  <c r="GWP10" i="4" s="1"/>
  <c r="GWQ10" i="4" s="1" a="1"/>
  <c r="GWQ10" i="4" s="1"/>
  <c r="GWR10" i="4" s="1" a="1"/>
  <c r="GWR10" i="4" s="1"/>
  <c r="GWS10" i="4" s="1" a="1"/>
  <c r="GWS10" i="4" s="1"/>
  <c r="GWT10" i="4" s="1" a="1"/>
  <c r="GWT10" i="4" s="1"/>
  <c r="GWU10" i="4" s="1" a="1"/>
  <c r="GWU10" i="4" s="1"/>
  <c r="GWV10" i="4" s="1" a="1"/>
  <c r="GWV10" i="4" s="1"/>
  <c r="GWW10" i="4" s="1" a="1"/>
  <c r="GWW10" i="4" s="1"/>
  <c r="GWX10" i="4" s="1" a="1"/>
  <c r="GWX10" i="4" s="1"/>
  <c r="GWY10" i="4" s="1" a="1"/>
  <c r="GWY10" i="4" s="1"/>
  <c r="GWZ10" i="4" s="1" a="1"/>
  <c r="GWZ10" i="4" s="1"/>
  <c r="GXA10" i="4" s="1" a="1"/>
  <c r="GXA10" i="4" s="1"/>
  <c r="GXB10" i="4" s="1" a="1"/>
  <c r="GXB10" i="4" s="1"/>
  <c r="GXC10" i="4" s="1" a="1"/>
  <c r="GXC10" i="4" s="1"/>
  <c r="GXD10" i="4" s="1" a="1"/>
  <c r="GXD10" i="4" s="1"/>
  <c r="GXE10" i="4" s="1" a="1"/>
  <c r="GXE10" i="4" s="1"/>
  <c r="GXF10" i="4" s="1" a="1"/>
  <c r="GXF10" i="4" s="1"/>
  <c r="GXG10" i="4" s="1" a="1"/>
  <c r="GXG10" i="4" s="1"/>
  <c r="GXH10" i="4" s="1" a="1"/>
  <c r="GXH10" i="4" s="1"/>
  <c r="GXI10" i="4" s="1" a="1"/>
  <c r="GXI10" i="4" s="1"/>
  <c r="GXJ10" i="4" s="1" a="1"/>
  <c r="GXJ10" i="4" s="1"/>
  <c r="GXK10" i="4" s="1" a="1"/>
  <c r="GXK10" i="4" s="1"/>
  <c r="GXL10" i="4" s="1" a="1"/>
  <c r="GXL10" i="4" s="1"/>
  <c r="GXM10" i="4" s="1" a="1"/>
  <c r="GXM10" i="4" s="1"/>
  <c r="GXN10" i="4" s="1" a="1"/>
  <c r="GXN10" i="4" s="1"/>
  <c r="GXO10" i="4" s="1" a="1"/>
  <c r="GXO10" i="4" s="1"/>
  <c r="GXP10" i="4" s="1" a="1"/>
  <c r="GXP10" i="4" s="1"/>
  <c r="GXQ10" i="4" s="1" a="1"/>
  <c r="GXQ10" i="4" s="1"/>
  <c r="GXR10" i="4" s="1" a="1"/>
  <c r="GXR10" i="4" s="1"/>
  <c r="GXS10" i="4" s="1" a="1"/>
  <c r="GXS10" i="4" s="1"/>
  <c r="GXT10" i="4" s="1" a="1"/>
  <c r="GXT10" i="4" s="1"/>
  <c r="GXU10" i="4" s="1" a="1"/>
  <c r="GXU10" i="4" s="1"/>
  <c r="GXV10" i="4" s="1" a="1"/>
  <c r="GXV10" i="4" s="1"/>
  <c r="GXW10" i="4" s="1" a="1"/>
  <c r="GXW10" i="4" s="1"/>
  <c r="GXX10" i="4" s="1" a="1"/>
  <c r="GXX10" i="4" s="1"/>
  <c r="GXY10" i="4" s="1" a="1"/>
  <c r="GXY10" i="4" s="1"/>
  <c r="GXZ10" i="4" s="1" a="1"/>
  <c r="GXZ10" i="4" s="1"/>
  <c r="GYA10" i="4" s="1" a="1"/>
  <c r="GYA10" i="4" s="1"/>
  <c r="GYB10" i="4" s="1" a="1"/>
  <c r="GYB10" i="4" s="1"/>
  <c r="GYC10" i="4" s="1" a="1"/>
  <c r="GYC10" i="4" s="1"/>
  <c r="GYD10" i="4" s="1" a="1"/>
  <c r="GYD10" i="4" s="1"/>
  <c r="GYE10" i="4" s="1" a="1"/>
  <c r="GYE10" i="4" s="1"/>
  <c r="GYF10" i="4" s="1" a="1"/>
  <c r="GYF10" i="4" s="1"/>
  <c r="GYG10" i="4" s="1" a="1"/>
  <c r="GYG10" i="4" s="1"/>
  <c r="GYH10" i="4" s="1" a="1"/>
  <c r="GYH10" i="4" s="1"/>
  <c r="GYI10" i="4" s="1" a="1"/>
  <c r="GYI10" i="4" s="1"/>
  <c r="GYJ10" i="4" s="1" a="1"/>
  <c r="GYJ10" i="4" s="1"/>
  <c r="GYK10" i="4" s="1" a="1"/>
  <c r="GYK10" i="4" s="1"/>
  <c r="GYL10" i="4" s="1" a="1"/>
  <c r="GYL10" i="4" s="1"/>
  <c r="GYM10" i="4" s="1" a="1"/>
  <c r="GYM10" i="4" s="1"/>
  <c r="GYN10" i="4" s="1" a="1"/>
  <c r="GYN10" i="4" s="1"/>
  <c r="GYO10" i="4" s="1" a="1"/>
  <c r="GYO10" i="4" s="1"/>
  <c r="GYP10" i="4" s="1" a="1"/>
  <c r="GYP10" i="4" s="1"/>
  <c r="GYQ10" i="4" s="1" a="1"/>
  <c r="GYQ10" i="4" s="1"/>
  <c r="GYR10" i="4" s="1" a="1"/>
  <c r="GYR10" i="4" s="1"/>
  <c r="GYS10" i="4" s="1" a="1"/>
  <c r="GYS10" i="4" s="1"/>
  <c r="GYT10" i="4" s="1" a="1"/>
  <c r="GYT10" i="4" s="1"/>
  <c r="GYU10" i="4" s="1" a="1"/>
  <c r="GYU10" i="4" s="1"/>
  <c r="GYV10" i="4" s="1" a="1"/>
  <c r="GYV10" i="4" s="1"/>
  <c r="GYW10" i="4" s="1" a="1"/>
  <c r="GYW10" i="4" s="1"/>
  <c r="GYX10" i="4" s="1" a="1"/>
  <c r="GYX10" i="4" s="1"/>
  <c r="GYY10" i="4" s="1" a="1"/>
  <c r="GYY10" i="4" s="1"/>
  <c r="GYZ10" i="4" s="1" a="1"/>
  <c r="GYZ10" i="4" s="1"/>
  <c r="GZA10" i="4" s="1" a="1"/>
  <c r="GZA10" i="4" s="1"/>
  <c r="GZB10" i="4" s="1" a="1"/>
  <c r="GZB10" i="4" s="1"/>
  <c r="GZC10" i="4" s="1" a="1"/>
  <c r="GZC10" i="4" s="1"/>
  <c r="GZD10" i="4" s="1" a="1"/>
  <c r="GZD10" i="4" s="1"/>
  <c r="GZE10" i="4" s="1" a="1"/>
  <c r="GZE10" i="4" s="1"/>
  <c r="GZF10" i="4" s="1" a="1"/>
  <c r="GZF10" i="4" s="1"/>
  <c r="GZG10" i="4" s="1" a="1"/>
  <c r="GZG10" i="4" s="1"/>
  <c r="GZH10" i="4" s="1" a="1"/>
  <c r="GZH10" i="4" s="1"/>
  <c r="GZI10" i="4" s="1" a="1"/>
  <c r="GZI10" i="4" s="1"/>
  <c r="GZJ10" i="4" s="1" a="1"/>
  <c r="GZJ10" i="4" s="1"/>
  <c r="GZK10" i="4" s="1" a="1"/>
  <c r="GZK10" i="4" s="1"/>
  <c r="GZL10" i="4" s="1" a="1"/>
  <c r="GZL10" i="4" s="1"/>
  <c r="GZM10" i="4" s="1" a="1"/>
  <c r="GZM10" i="4" s="1"/>
  <c r="GZN10" i="4" s="1" a="1"/>
  <c r="GZN10" i="4" s="1"/>
  <c r="GZO10" i="4" s="1" a="1"/>
  <c r="GZO10" i="4" s="1"/>
  <c r="GZP10" i="4" s="1" a="1"/>
  <c r="GZP10" i="4" s="1"/>
  <c r="GZQ10" i="4" s="1" a="1"/>
  <c r="GZQ10" i="4" s="1"/>
  <c r="GZR10" i="4" s="1" a="1"/>
  <c r="GZR10" i="4" s="1"/>
  <c r="GZS10" i="4" s="1" a="1"/>
  <c r="GZS10" i="4" s="1"/>
  <c r="GZT10" i="4" s="1" a="1"/>
  <c r="GZT10" i="4" s="1"/>
  <c r="GZU10" i="4" s="1" a="1"/>
  <c r="GZU10" i="4" s="1"/>
  <c r="GZV10" i="4" s="1" a="1"/>
  <c r="GZV10" i="4" s="1"/>
  <c r="GZW10" i="4" s="1" a="1"/>
  <c r="GZW10" i="4" s="1"/>
  <c r="GZX10" i="4" s="1" a="1"/>
  <c r="GZX10" i="4" s="1"/>
  <c r="GZY10" i="4" s="1" a="1"/>
  <c r="GZY10" i="4" s="1"/>
  <c r="GZZ10" i="4" s="1" a="1"/>
  <c r="GZZ10" i="4" s="1"/>
  <c r="HAA10" i="4" s="1" a="1"/>
  <c r="HAA10" i="4" s="1"/>
  <c r="HAB10" i="4" s="1" a="1"/>
  <c r="HAB10" i="4" s="1"/>
  <c r="HAC10" i="4" s="1" a="1"/>
  <c r="HAC10" i="4" s="1"/>
  <c r="HAD10" i="4" s="1" a="1"/>
  <c r="HAD10" i="4" s="1"/>
  <c r="HAE10" i="4" s="1" a="1"/>
  <c r="HAE10" i="4" s="1"/>
  <c r="HAF10" i="4" s="1" a="1"/>
  <c r="HAF10" i="4" s="1"/>
  <c r="HAG10" i="4" s="1" a="1"/>
  <c r="HAG10" i="4" s="1"/>
  <c r="HAH10" i="4" s="1" a="1"/>
  <c r="HAH10" i="4" s="1"/>
  <c r="HAI10" i="4" s="1" a="1"/>
  <c r="HAI10" i="4" s="1"/>
  <c r="HAJ10" i="4" s="1" a="1"/>
  <c r="HAJ10" i="4" s="1"/>
  <c r="HAK10" i="4" s="1" a="1"/>
  <c r="HAK10" i="4" s="1"/>
  <c r="HAL10" i="4" s="1" a="1"/>
  <c r="HAL10" i="4" s="1"/>
  <c r="HAM10" i="4" s="1" a="1"/>
  <c r="HAM10" i="4" s="1"/>
  <c r="HAN10" i="4" s="1" a="1"/>
  <c r="HAN10" i="4" s="1"/>
  <c r="HAO10" i="4" s="1" a="1"/>
  <c r="HAO10" i="4" s="1"/>
  <c r="HAP10" i="4" s="1" a="1"/>
  <c r="HAP10" i="4" s="1"/>
  <c r="HAQ10" i="4" s="1" a="1"/>
  <c r="HAQ10" i="4" s="1"/>
  <c r="HAR10" i="4" s="1" a="1"/>
  <c r="HAR10" i="4" s="1"/>
  <c r="HAS10" i="4" s="1" a="1"/>
  <c r="HAS10" i="4" s="1"/>
  <c r="HAT10" i="4" s="1" a="1"/>
  <c r="HAT10" i="4" s="1"/>
  <c r="HAU10" i="4" s="1" a="1"/>
  <c r="HAU10" i="4" s="1"/>
  <c r="HAV10" i="4" s="1" a="1"/>
  <c r="HAV10" i="4" s="1"/>
  <c r="HAW10" i="4" s="1" a="1"/>
  <c r="HAW10" i="4" s="1"/>
  <c r="HAX10" i="4" s="1" a="1"/>
  <c r="HAX10" i="4" s="1"/>
  <c r="HAY10" i="4" s="1" a="1"/>
  <c r="HAY10" i="4" s="1"/>
  <c r="HAZ10" i="4" s="1" a="1"/>
  <c r="HAZ10" i="4" s="1"/>
  <c r="HBA10" i="4" s="1" a="1"/>
  <c r="HBA10" i="4" s="1"/>
  <c r="HBB10" i="4" s="1" a="1"/>
  <c r="HBB10" i="4" s="1"/>
  <c r="HBC10" i="4" s="1" a="1"/>
  <c r="HBC10" i="4" s="1"/>
  <c r="HBD10" i="4" s="1" a="1"/>
  <c r="HBD10" i="4" s="1"/>
  <c r="HBE10" i="4" s="1" a="1"/>
  <c r="HBE10" i="4" s="1"/>
  <c r="HBF10" i="4" s="1" a="1"/>
  <c r="HBF10" i="4" s="1"/>
  <c r="HBG10" i="4" s="1" a="1"/>
  <c r="HBG10" i="4" s="1"/>
  <c r="HBH10" i="4" s="1" a="1"/>
  <c r="HBH10" i="4" s="1"/>
  <c r="HBI10" i="4" s="1" a="1"/>
  <c r="HBI10" i="4" s="1"/>
  <c r="HBJ10" i="4" s="1" a="1"/>
  <c r="HBJ10" i="4" s="1"/>
  <c r="HBK10" i="4" s="1" a="1"/>
  <c r="HBK10" i="4" s="1"/>
  <c r="HBL10" i="4" s="1" a="1"/>
  <c r="HBL10" i="4" s="1"/>
  <c r="HBM10" i="4" s="1" a="1"/>
  <c r="HBM10" i="4" s="1"/>
  <c r="HBN10" i="4" s="1" a="1"/>
  <c r="HBN10" i="4" s="1"/>
  <c r="HBO10" i="4" s="1" a="1"/>
  <c r="HBO10" i="4" s="1"/>
  <c r="HBP10" i="4" s="1" a="1"/>
  <c r="HBP10" i="4" s="1"/>
  <c r="HBQ10" i="4" s="1" a="1"/>
  <c r="HBQ10" i="4" s="1"/>
  <c r="HBR10" i="4" s="1" a="1"/>
  <c r="HBR10" i="4" s="1"/>
  <c r="HBS10" i="4" s="1" a="1"/>
  <c r="HBS10" i="4" s="1"/>
  <c r="HBT10" i="4" s="1" a="1"/>
  <c r="HBT10" i="4" s="1"/>
  <c r="HBU10" i="4" s="1" a="1"/>
  <c r="HBU10" i="4" s="1"/>
  <c r="HBV10" i="4" s="1" a="1"/>
  <c r="HBV10" i="4" s="1"/>
  <c r="HBW10" i="4" s="1" a="1"/>
  <c r="HBW10" i="4" s="1"/>
  <c r="HBX10" i="4" s="1" a="1"/>
  <c r="HBX10" i="4" s="1"/>
  <c r="HBY10" i="4" s="1" a="1"/>
  <c r="HBY10" i="4" s="1"/>
  <c r="HBZ10" i="4" s="1" a="1"/>
  <c r="HBZ10" i="4" s="1"/>
  <c r="HCA10" i="4" s="1" a="1"/>
  <c r="HCA10" i="4" s="1"/>
  <c r="HCB10" i="4" s="1" a="1"/>
  <c r="HCB10" i="4" s="1"/>
  <c r="HCC10" i="4" s="1" a="1"/>
  <c r="HCC10" i="4" s="1"/>
  <c r="HCD10" i="4" s="1" a="1"/>
  <c r="HCD10" i="4" s="1"/>
  <c r="HCE10" i="4" s="1" a="1"/>
  <c r="HCE10" i="4" s="1"/>
  <c r="HCF10" i="4" s="1" a="1"/>
  <c r="HCF10" i="4" s="1"/>
  <c r="HCG10" i="4" s="1" a="1"/>
  <c r="HCG10" i="4" s="1"/>
  <c r="HCH10" i="4" s="1" a="1"/>
  <c r="HCH10" i="4" s="1"/>
  <c r="HCI10" i="4" s="1" a="1"/>
  <c r="HCI10" i="4" s="1"/>
  <c r="HCJ10" i="4" s="1" a="1"/>
  <c r="HCJ10" i="4" s="1"/>
  <c r="HCK10" i="4" s="1" a="1"/>
  <c r="HCK10" i="4" s="1"/>
  <c r="HCL10" i="4" s="1" a="1"/>
  <c r="HCL10" i="4" s="1"/>
  <c r="HCM10" i="4" s="1" a="1"/>
  <c r="HCM10" i="4" s="1"/>
  <c r="HCN10" i="4" s="1" a="1"/>
  <c r="HCN10" i="4" s="1"/>
  <c r="HCO10" i="4" s="1" a="1"/>
  <c r="HCO10" i="4" s="1"/>
  <c r="HCP10" i="4" s="1" a="1"/>
  <c r="HCP10" i="4" s="1"/>
  <c r="HCQ10" i="4" s="1" a="1"/>
  <c r="HCQ10" i="4" s="1"/>
  <c r="HCR10" i="4" s="1" a="1"/>
  <c r="HCR10" i="4" s="1"/>
  <c r="HCS10" i="4" s="1" a="1"/>
  <c r="HCS10" i="4" s="1"/>
  <c r="HCT10" i="4" s="1" a="1"/>
  <c r="HCT10" i="4" s="1"/>
  <c r="HCU10" i="4" s="1" a="1"/>
  <c r="HCU10" i="4" s="1"/>
  <c r="HCV10" i="4" s="1" a="1"/>
  <c r="HCV10" i="4" s="1"/>
  <c r="HCW10" i="4" s="1" a="1"/>
  <c r="HCW10" i="4" s="1"/>
  <c r="HCX10" i="4" s="1" a="1"/>
  <c r="HCX10" i="4" s="1"/>
  <c r="HCY10" i="4" s="1" a="1"/>
  <c r="HCY10" i="4" s="1"/>
  <c r="HCZ10" i="4" s="1" a="1"/>
  <c r="HCZ10" i="4" s="1"/>
  <c r="HDA10" i="4" s="1" a="1"/>
  <c r="HDA10" i="4" s="1"/>
  <c r="HDB10" i="4" s="1" a="1"/>
  <c r="HDB10" i="4" s="1"/>
  <c r="HDC10" i="4" s="1" a="1"/>
  <c r="HDC10" i="4" s="1"/>
  <c r="HDD10" i="4" s="1" a="1"/>
  <c r="HDD10" i="4" s="1"/>
  <c r="HDE10" i="4" s="1" a="1"/>
  <c r="HDE10" i="4" s="1"/>
  <c r="HDF10" i="4" s="1" a="1"/>
  <c r="HDF10" i="4" s="1"/>
  <c r="HDG10" i="4" s="1" a="1"/>
  <c r="HDG10" i="4" s="1"/>
  <c r="HDH10" i="4" s="1" a="1"/>
  <c r="HDH10" i="4" s="1"/>
  <c r="HDI10" i="4" s="1" a="1"/>
  <c r="HDI10" i="4" s="1"/>
  <c r="HDJ10" i="4" s="1" a="1"/>
  <c r="HDJ10" i="4" s="1"/>
  <c r="HDK10" i="4" s="1" a="1"/>
  <c r="HDK10" i="4" s="1"/>
  <c r="HDL10" i="4" s="1" a="1"/>
  <c r="HDL10" i="4" s="1"/>
  <c r="HDM10" i="4" s="1" a="1"/>
  <c r="HDM10" i="4" s="1"/>
  <c r="HDN10" i="4" s="1" a="1"/>
  <c r="HDN10" i="4" s="1"/>
  <c r="HDO10" i="4" s="1" a="1"/>
  <c r="HDO10" i="4" s="1"/>
  <c r="HDP10" i="4" s="1" a="1"/>
  <c r="HDP10" i="4" s="1"/>
  <c r="HDQ10" i="4" s="1" a="1"/>
  <c r="HDQ10" i="4" s="1"/>
  <c r="HDR10" i="4" s="1" a="1"/>
  <c r="HDR10" i="4" s="1"/>
  <c r="HDS10" i="4" s="1" a="1"/>
  <c r="HDS10" i="4" s="1"/>
  <c r="HDT10" i="4" s="1" a="1"/>
  <c r="HDT10" i="4" s="1"/>
  <c r="HDU10" i="4" s="1" a="1"/>
  <c r="HDU10" i="4" s="1"/>
  <c r="HDV10" i="4" s="1" a="1"/>
  <c r="HDV10" i="4" s="1"/>
  <c r="HDW10" i="4" s="1" a="1"/>
  <c r="HDW10" i="4" s="1"/>
  <c r="HDX10" i="4" s="1" a="1"/>
  <c r="HDX10" i="4" s="1"/>
  <c r="HDY10" i="4" s="1" a="1"/>
  <c r="HDY10" i="4" s="1"/>
  <c r="HDZ10" i="4" s="1" a="1"/>
  <c r="HDZ10" i="4" s="1"/>
  <c r="HEA10" i="4" s="1" a="1"/>
  <c r="HEA10" i="4" s="1"/>
  <c r="HEB10" i="4" s="1" a="1"/>
  <c r="HEB10" i="4" s="1"/>
  <c r="HEC10" i="4" s="1" a="1"/>
  <c r="HEC10" i="4" s="1"/>
  <c r="HED10" i="4" s="1" a="1"/>
  <c r="HED10" i="4" s="1"/>
  <c r="HEE10" i="4" s="1" a="1"/>
  <c r="HEE10" i="4" s="1"/>
  <c r="HEF10" i="4" s="1" a="1"/>
  <c r="HEF10" i="4" s="1"/>
  <c r="HEG10" i="4" s="1" a="1"/>
  <c r="HEG10" i="4" s="1"/>
  <c r="HEH10" i="4" s="1" a="1"/>
  <c r="HEH10" i="4" s="1"/>
  <c r="HEI10" i="4" s="1" a="1"/>
  <c r="HEI10" i="4" s="1"/>
  <c r="HEJ10" i="4" s="1" a="1"/>
  <c r="HEJ10" i="4" s="1"/>
  <c r="HEK10" i="4" s="1" a="1"/>
  <c r="HEK10" i="4" s="1"/>
  <c r="HEL10" i="4" s="1" a="1"/>
  <c r="HEL10" i="4" s="1"/>
  <c r="HEM10" i="4" s="1" a="1"/>
  <c r="HEM10" i="4" s="1"/>
  <c r="HEN10" i="4" s="1" a="1"/>
  <c r="HEN10" i="4" s="1"/>
  <c r="HEO10" i="4" s="1" a="1"/>
  <c r="HEO10" i="4" s="1"/>
  <c r="HEP10" i="4" s="1" a="1"/>
  <c r="HEP10" i="4" s="1"/>
  <c r="HEQ10" i="4" s="1" a="1"/>
  <c r="HEQ10" i="4" s="1"/>
  <c r="HER10" i="4" s="1" a="1"/>
  <c r="HER10" i="4" s="1"/>
  <c r="HES10" i="4" s="1" a="1"/>
  <c r="HES10" i="4" s="1"/>
  <c r="HET10" i="4" s="1" a="1"/>
  <c r="HET10" i="4" s="1"/>
  <c r="HEU10" i="4" s="1" a="1"/>
  <c r="HEU10" i="4" s="1"/>
  <c r="HEV10" i="4" s="1" a="1"/>
  <c r="HEV10" i="4" s="1"/>
  <c r="HEW10" i="4" s="1" a="1"/>
  <c r="HEW10" i="4" s="1"/>
  <c r="HEX10" i="4" s="1" a="1"/>
  <c r="HEX10" i="4" s="1"/>
  <c r="HEY10" i="4" s="1" a="1"/>
  <c r="HEY10" i="4" s="1"/>
  <c r="HEZ10" i="4" s="1" a="1"/>
  <c r="HEZ10" i="4" s="1"/>
  <c r="HFA10" i="4" s="1" a="1"/>
  <c r="HFA10" i="4" s="1"/>
  <c r="HFB10" i="4" s="1" a="1"/>
  <c r="HFB10" i="4" s="1"/>
  <c r="HFC10" i="4" s="1" a="1"/>
  <c r="HFC10" i="4" s="1"/>
  <c r="HFD10" i="4" s="1" a="1"/>
  <c r="HFD10" i="4" s="1"/>
  <c r="HFE10" i="4" s="1" a="1"/>
  <c r="HFE10" i="4" s="1"/>
  <c r="HFF10" i="4" s="1" a="1"/>
  <c r="HFF10" i="4" s="1"/>
  <c r="HFG10" i="4" s="1" a="1"/>
  <c r="HFG10" i="4" s="1"/>
  <c r="HFH10" i="4" s="1" a="1"/>
  <c r="HFH10" i="4" s="1"/>
  <c r="HFI10" i="4" s="1" a="1"/>
  <c r="HFI10" i="4" s="1"/>
  <c r="HFJ10" i="4" s="1" a="1"/>
  <c r="HFJ10" i="4" s="1"/>
  <c r="HFK10" i="4" s="1" a="1"/>
  <c r="HFK10" i="4" s="1"/>
  <c r="HFL10" i="4" s="1" a="1"/>
  <c r="HFL10" i="4" s="1"/>
  <c r="HFM10" i="4" s="1" a="1"/>
  <c r="HFM10" i="4" s="1"/>
  <c r="HFN10" i="4" s="1" a="1"/>
  <c r="HFN10" i="4" s="1"/>
  <c r="HFO10" i="4" s="1" a="1"/>
  <c r="HFO10" i="4" s="1"/>
  <c r="HFP10" i="4" s="1" a="1"/>
  <c r="HFP10" i="4" s="1"/>
  <c r="HFQ10" i="4" s="1" a="1"/>
  <c r="HFQ10" i="4" s="1"/>
  <c r="HFR10" i="4" s="1" a="1"/>
  <c r="HFR10" i="4" s="1"/>
  <c r="HFS10" i="4" s="1" a="1"/>
  <c r="HFS10" i="4" s="1"/>
  <c r="HFT10" i="4" s="1" a="1"/>
  <c r="HFT10" i="4" s="1"/>
  <c r="HFU10" i="4" s="1" a="1"/>
  <c r="HFU10" i="4" s="1"/>
  <c r="HFV10" i="4" s="1" a="1"/>
  <c r="HFV10" i="4" s="1"/>
  <c r="HFW10" i="4" s="1" a="1"/>
  <c r="HFW10" i="4" s="1"/>
  <c r="HFX10" i="4" s="1" a="1"/>
  <c r="HFX10" i="4" s="1"/>
  <c r="HFY10" i="4" s="1" a="1"/>
  <c r="HFY10" i="4" s="1"/>
  <c r="HFZ10" i="4" s="1" a="1"/>
  <c r="HFZ10" i="4" s="1"/>
  <c r="HGA10" i="4" s="1" a="1"/>
  <c r="HGA10" i="4" s="1"/>
  <c r="HGB10" i="4" s="1" a="1"/>
  <c r="HGB10" i="4" s="1"/>
  <c r="HGC10" i="4" s="1" a="1"/>
  <c r="HGC10" i="4" s="1"/>
  <c r="HGD10" i="4" s="1" a="1"/>
  <c r="HGD10" i="4" s="1"/>
  <c r="HGE10" i="4" s="1" a="1"/>
  <c r="HGE10" i="4" s="1"/>
  <c r="HGF10" i="4" s="1" a="1"/>
  <c r="HGF10" i="4" s="1"/>
  <c r="HGG10" i="4" s="1" a="1"/>
  <c r="HGG10" i="4" s="1"/>
  <c r="HGH10" i="4" s="1" a="1"/>
  <c r="HGH10" i="4" s="1"/>
  <c r="HGI10" i="4" s="1" a="1"/>
  <c r="HGI10" i="4" s="1"/>
  <c r="HGJ10" i="4" s="1" a="1"/>
  <c r="HGJ10" i="4" s="1"/>
  <c r="HGK10" i="4" s="1" a="1"/>
  <c r="HGK10" i="4" s="1"/>
  <c r="HGL10" i="4" s="1" a="1"/>
  <c r="HGL10" i="4" s="1"/>
  <c r="HGM10" i="4" s="1" a="1"/>
  <c r="HGM10" i="4" s="1"/>
  <c r="HGN10" i="4" s="1" a="1"/>
  <c r="HGN10" i="4" s="1"/>
  <c r="HGO10" i="4" s="1" a="1"/>
  <c r="HGO10" i="4" s="1"/>
  <c r="HGP10" i="4" s="1" a="1"/>
  <c r="HGP10" i="4" s="1"/>
  <c r="HGQ10" i="4" s="1" a="1"/>
  <c r="HGQ10" i="4" s="1"/>
  <c r="HGR10" i="4" s="1" a="1"/>
  <c r="HGR10" i="4" s="1"/>
  <c r="HGS10" i="4" s="1" a="1"/>
  <c r="HGS10" i="4" s="1"/>
  <c r="HGT10" i="4" s="1" a="1"/>
  <c r="HGT10" i="4" s="1"/>
  <c r="HGU10" i="4" s="1" a="1"/>
  <c r="HGU10" i="4" s="1"/>
  <c r="HGV10" i="4" s="1" a="1"/>
  <c r="HGV10" i="4" s="1"/>
  <c r="HGW10" i="4" s="1" a="1"/>
  <c r="HGW10" i="4" s="1"/>
  <c r="HGX10" i="4" s="1" a="1"/>
  <c r="HGX10" i="4" s="1"/>
  <c r="HGY10" i="4" s="1" a="1"/>
  <c r="HGY10" i="4" s="1"/>
  <c r="HGZ10" i="4" s="1" a="1"/>
  <c r="HGZ10" i="4" s="1"/>
  <c r="HHA10" i="4" s="1" a="1"/>
  <c r="HHA10" i="4" s="1"/>
  <c r="HHB10" i="4" s="1" a="1"/>
  <c r="HHB10" i="4" s="1"/>
  <c r="HHC10" i="4" s="1" a="1"/>
  <c r="HHC10" i="4" s="1"/>
  <c r="HHD10" i="4" s="1" a="1"/>
  <c r="HHD10" i="4" s="1"/>
  <c r="HHE10" i="4" s="1" a="1"/>
  <c r="HHE10" i="4" s="1"/>
  <c r="HHF10" i="4" s="1" a="1"/>
  <c r="HHF10" i="4" s="1"/>
  <c r="HHG10" i="4" s="1" a="1"/>
  <c r="HHG10" i="4" s="1"/>
  <c r="HHH10" i="4" s="1" a="1"/>
  <c r="HHH10" i="4" s="1"/>
  <c r="HHI10" i="4" s="1" a="1"/>
  <c r="HHI10" i="4" s="1"/>
  <c r="HHJ10" i="4" s="1" a="1"/>
  <c r="HHJ10" i="4" s="1"/>
  <c r="HHK10" i="4" s="1" a="1"/>
  <c r="HHK10" i="4" s="1"/>
  <c r="HHL10" i="4" s="1" a="1"/>
  <c r="HHL10" i="4" s="1"/>
  <c r="HHM10" i="4" s="1" a="1"/>
  <c r="HHM10" i="4" s="1"/>
  <c r="HHN10" i="4" s="1" a="1"/>
  <c r="HHN10" i="4" s="1"/>
  <c r="HHO10" i="4" s="1" a="1"/>
  <c r="HHO10" i="4" s="1"/>
  <c r="HHP10" i="4" s="1" a="1"/>
  <c r="HHP10" i="4" s="1"/>
  <c r="HHQ10" i="4" s="1" a="1"/>
  <c r="HHQ10" i="4" s="1"/>
  <c r="HHR10" i="4" s="1" a="1"/>
  <c r="HHR10" i="4" s="1"/>
  <c r="HHS10" i="4" s="1" a="1"/>
  <c r="HHS10" i="4" s="1"/>
  <c r="HHT10" i="4" s="1" a="1"/>
  <c r="HHT10" i="4" s="1"/>
  <c r="HHU10" i="4" s="1" a="1"/>
  <c r="HHU10" i="4" s="1"/>
  <c r="HHV10" i="4" s="1" a="1"/>
  <c r="HHV10" i="4" s="1"/>
  <c r="HHW10" i="4" s="1" a="1"/>
  <c r="HHW10" i="4" s="1"/>
  <c r="HHX10" i="4" s="1" a="1"/>
  <c r="HHX10" i="4" s="1"/>
  <c r="HHY10" i="4" s="1" a="1"/>
  <c r="HHY10" i="4" s="1"/>
  <c r="HHZ10" i="4" s="1" a="1"/>
  <c r="HHZ10" i="4" s="1"/>
  <c r="HIA10" i="4" s="1" a="1"/>
  <c r="HIA10" i="4" s="1"/>
  <c r="HIB10" i="4" s="1" a="1"/>
  <c r="HIB10" i="4" s="1"/>
  <c r="HIC10" i="4" s="1" a="1"/>
  <c r="HIC10" i="4" s="1"/>
  <c r="HID10" i="4" s="1" a="1"/>
  <c r="HID10" i="4" s="1"/>
  <c r="HIE10" i="4" s="1" a="1"/>
  <c r="HIE10" i="4" s="1"/>
  <c r="HIF10" i="4" s="1" a="1"/>
  <c r="HIF10" i="4" s="1"/>
  <c r="HIG10" i="4" s="1" a="1"/>
  <c r="HIG10" i="4" s="1"/>
  <c r="HIH10" i="4" s="1" a="1"/>
  <c r="HIH10" i="4" s="1"/>
  <c r="HII10" i="4" s="1" a="1"/>
  <c r="HII10" i="4" s="1"/>
  <c r="HIJ10" i="4" s="1" a="1"/>
  <c r="HIJ10" i="4" s="1"/>
  <c r="HIK10" i="4" s="1" a="1"/>
  <c r="HIK10" i="4" s="1"/>
  <c r="HIL10" i="4" s="1" a="1"/>
  <c r="HIL10" i="4" s="1"/>
  <c r="HIM10" i="4" s="1" a="1"/>
  <c r="HIM10" i="4" s="1"/>
  <c r="HIN10" i="4" s="1" a="1"/>
  <c r="HIN10" i="4" s="1"/>
  <c r="HIO10" i="4" s="1" a="1"/>
  <c r="HIO10" i="4" s="1"/>
  <c r="HIP10" i="4" s="1" a="1"/>
  <c r="HIP10" i="4" s="1"/>
  <c r="HIQ10" i="4" s="1" a="1"/>
  <c r="HIQ10" i="4" s="1"/>
  <c r="HIR10" i="4" s="1" a="1"/>
  <c r="HIR10" i="4" s="1"/>
  <c r="HIS10" i="4" s="1" a="1"/>
  <c r="HIS10" i="4" s="1"/>
  <c r="HIT10" i="4" s="1" a="1"/>
  <c r="HIT10" i="4" s="1"/>
  <c r="HIU10" i="4" s="1" a="1"/>
  <c r="HIU10" i="4" s="1"/>
  <c r="HIV10" i="4" s="1" a="1"/>
  <c r="HIV10" i="4" s="1"/>
  <c r="HIW10" i="4" s="1" a="1"/>
  <c r="HIW10" i="4" s="1"/>
  <c r="HIX10" i="4" s="1" a="1"/>
  <c r="HIX10" i="4" s="1"/>
  <c r="HIY10" i="4" s="1" a="1"/>
  <c r="HIY10" i="4" s="1"/>
  <c r="HIZ10" i="4" s="1" a="1"/>
  <c r="HIZ10" i="4" s="1"/>
  <c r="HJA10" i="4" s="1" a="1"/>
  <c r="HJA10" i="4" s="1"/>
  <c r="HJB10" i="4" s="1" a="1"/>
  <c r="HJB10" i="4" s="1"/>
  <c r="HJC10" i="4" s="1" a="1"/>
  <c r="HJC10" i="4" s="1"/>
  <c r="HJD10" i="4" s="1" a="1"/>
  <c r="HJD10" i="4" s="1"/>
  <c r="HJE10" i="4" s="1" a="1"/>
  <c r="HJE10" i="4" s="1"/>
  <c r="HJF10" i="4" s="1" a="1"/>
  <c r="HJF10" i="4" s="1"/>
  <c r="HJG10" i="4" s="1" a="1"/>
  <c r="HJG10" i="4" s="1"/>
  <c r="HJH10" i="4" s="1" a="1"/>
  <c r="HJH10" i="4" s="1"/>
  <c r="HJI10" i="4" s="1" a="1"/>
  <c r="HJI10" i="4" s="1"/>
  <c r="HJJ10" i="4" s="1" a="1"/>
  <c r="HJJ10" i="4" s="1"/>
  <c r="HJK10" i="4" s="1" a="1"/>
  <c r="HJK10" i="4" s="1"/>
  <c r="HJL10" i="4" s="1" a="1"/>
  <c r="HJL10" i="4" s="1"/>
  <c r="HJM10" i="4" s="1" a="1"/>
  <c r="HJM10" i="4" s="1"/>
  <c r="HJN10" i="4" s="1" a="1"/>
  <c r="HJN10" i="4" s="1"/>
  <c r="HJO10" i="4" s="1" a="1"/>
  <c r="HJO10" i="4" s="1"/>
  <c r="HJP10" i="4" s="1" a="1"/>
  <c r="HJP10" i="4" s="1"/>
  <c r="HJQ10" i="4" s="1" a="1"/>
  <c r="HJQ10" i="4" s="1"/>
  <c r="HJR10" i="4" s="1" a="1"/>
  <c r="HJR10" i="4" s="1"/>
  <c r="HJS10" i="4" s="1" a="1"/>
  <c r="HJS10" i="4" s="1"/>
  <c r="HJT10" i="4" s="1" a="1"/>
  <c r="HJT10" i="4" s="1"/>
  <c r="HJU10" i="4" s="1" a="1"/>
  <c r="HJU10" i="4" s="1"/>
  <c r="HJV10" i="4" s="1" a="1"/>
  <c r="HJV10" i="4" s="1"/>
  <c r="HJW10" i="4" s="1" a="1"/>
  <c r="HJW10" i="4" s="1"/>
  <c r="HJX10" i="4" s="1" a="1"/>
  <c r="HJX10" i="4" s="1"/>
  <c r="HJY10" i="4" s="1" a="1"/>
  <c r="HJY10" i="4" s="1"/>
  <c r="HJZ10" i="4" s="1" a="1"/>
  <c r="HJZ10" i="4" s="1"/>
  <c r="HKA10" i="4" s="1" a="1"/>
  <c r="HKA10" i="4" s="1"/>
  <c r="HKB10" i="4" s="1" a="1"/>
  <c r="HKB10" i="4" s="1"/>
  <c r="HKC10" i="4" s="1" a="1"/>
  <c r="HKC10" i="4" s="1"/>
  <c r="HKD10" i="4" s="1" a="1"/>
  <c r="HKD10" i="4" s="1"/>
  <c r="HKE10" i="4" s="1" a="1"/>
  <c r="HKE10" i="4" s="1"/>
  <c r="HKF10" i="4" s="1" a="1"/>
  <c r="HKF10" i="4" s="1"/>
  <c r="HKG10" i="4" s="1" a="1"/>
  <c r="HKG10" i="4" s="1"/>
  <c r="HKH10" i="4" s="1" a="1"/>
  <c r="HKH10" i="4" s="1"/>
  <c r="HKI10" i="4" s="1" a="1"/>
  <c r="HKI10" i="4" s="1"/>
  <c r="HKJ10" i="4" s="1" a="1"/>
  <c r="HKJ10" i="4" s="1"/>
  <c r="HKK10" i="4" s="1" a="1"/>
  <c r="HKK10" i="4" s="1"/>
  <c r="HKL10" i="4" s="1" a="1"/>
  <c r="HKL10" i="4" s="1"/>
  <c r="HKM10" i="4" s="1" a="1"/>
  <c r="HKM10" i="4" s="1"/>
  <c r="HKN10" i="4" s="1" a="1"/>
  <c r="HKN10" i="4" s="1"/>
  <c r="HKO10" i="4" s="1" a="1"/>
  <c r="HKO10" i="4" s="1"/>
  <c r="HKP10" i="4" s="1" a="1"/>
  <c r="HKP10" i="4" s="1"/>
  <c r="HKQ10" i="4" s="1" a="1"/>
  <c r="HKQ10" i="4" s="1"/>
  <c r="HKR10" i="4" s="1" a="1"/>
  <c r="HKR10" i="4" s="1"/>
  <c r="HKS10" i="4" s="1" a="1"/>
  <c r="HKS10" i="4" s="1"/>
  <c r="HKT10" i="4" s="1" a="1"/>
  <c r="HKT10" i="4" s="1"/>
  <c r="HKU10" i="4" s="1" a="1"/>
  <c r="HKU10" i="4" s="1"/>
  <c r="HKV10" i="4" s="1" a="1"/>
  <c r="HKV10" i="4" s="1"/>
  <c r="HKW10" i="4" s="1" a="1"/>
  <c r="HKW10" i="4" s="1"/>
  <c r="HKX10" i="4" s="1" a="1"/>
  <c r="HKX10" i="4" s="1"/>
  <c r="HKY10" i="4" s="1" a="1"/>
  <c r="HKY10" i="4" s="1"/>
  <c r="HKZ10" i="4" s="1" a="1"/>
  <c r="HKZ10" i="4" s="1"/>
  <c r="HLA10" i="4" s="1" a="1"/>
  <c r="HLA10" i="4" s="1"/>
  <c r="HLB10" i="4" s="1" a="1"/>
  <c r="HLB10" i="4" s="1"/>
  <c r="HLC10" i="4" s="1" a="1"/>
  <c r="HLC10" i="4" s="1"/>
  <c r="HLD10" i="4" s="1" a="1"/>
  <c r="HLD10" i="4" s="1"/>
  <c r="HLE10" i="4" s="1" a="1"/>
  <c r="HLE10" i="4" s="1"/>
  <c r="HLF10" i="4" s="1" a="1"/>
  <c r="HLF10" i="4" s="1"/>
  <c r="HLG10" i="4" s="1" a="1"/>
  <c r="HLG10" i="4" s="1"/>
  <c r="HLH10" i="4" s="1" a="1"/>
  <c r="HLH10" i="4" s="1"/>
  <c r="HLI10" i="4" s="1" a="1"/>
  <c r="HLI10" i="4" s="1"/>
  <c r="HLJ10" i="4" s="1" a="1"/>
  <c r="HLJ10" i="4" s="1"/>
  <c r="HLK10" i="4" s="1" a="1"/>
  <c r="HLK10" i="4" s="1"/>
  <c r="HLL10" i="4" s="1" a="1"/>
  <c r="HLL10" i="4" s="1"/>
  <c r="HLM10" i="4" s="1" a="1"/>
  <c r="HLM10" i="4" s="1"/>
  <c r="HLN10" i="4" s="1" a="1"/>
  <c r="HLN10" i="4" s="1"/>
  <c r="HLO10" i="4" s="1" a="1"/>
  <c r="HLO10" i="4" s="1"/>
  <c r="HLP10" i="4" s="1" a="1"/>
  <c r="HLP10" i="4" s="1"/>
  <c r="HLQ10" i="4" s="1" a="1"/>
  <c r="HLQ10" i="4" s="1"/>
  <c r="HLR10" i="4" s="1" a="1"/>
  <c r="HLR10" i="4" s="1"/>
  <c r="HLS10" i="4" s="1" a="1"/>
  <c r="HLS10" i="4" s="1"/>
  <c r="HLT10" i="4" s="1" a="1"/>
  <c r="HLT10" i="4" s="1"/>
  <c r="HLU10" i="4" s="1" a="1"/>
  <c r="HLU10" i="4" s="1"/>
  <c r="HLV10" i="4" s="1" a="1"/>
  <c r="HLV10" i="4" s="1"/>
  <c r="HLW10" i="4" s="1" a="1"/>
  <c r="HLW10" i="4" s="1"/>
  <c r="HLX10" i="4" s="1" a="1"/>
  <c r="HLX10" i="4" s="1"/>
  <c r="HLY10" i="4" s="1" a="1"/>
  <c r="HLY10" i="4" s="1"/>
  <c r="HLZ10" i="4" s="1" a="1"/>
  <c r="HLZ10" i="4" s="1"/>
  <c r="HMA10" i="4" s="1" a="1"/>
  <c r="HMA10" i="4" s="1"/>
  <c r="HMB10" i="4" s="1" a="1"/>
  <c r="HMB10" i="4" s="1"/>
  <c r="HMC10" i="4" s="1" a="1"/>
  <c r="HMC10" i="4" s="1"/>
  <c r="HMD10" i="4" s="1" a="1"/>
  <c r="HMD10" i="4" s="1"/>
  <c r="HME10" i="4" s="1" a="1"/>
  <c r="HME10" i="4" s="1"/>
  <c r="HMF10" i="4" s="1" a="1"/>
  <c r="HMF10" i="4" s="1"/>
  <c r="HMG10" i="4" s="1" a="1"/>
  <c r="HMG10" i="4" s="1"/>
  <c r="HMH10" i="4" s="1" a="1"/>
  <c r="HMH10" i="4" s="1"/>
  <c r="HMI10" i="4" s="1" a="1"/>
  <c r="HMI10" i="4" s="1"/>
  <c r="HMJ10" i="4" s="1" a="1"/>
  <c r="HMJ10" i="4" s="1"/>
  <c r="HMK10" i="4" s="1" a="1"/>
  <c r="HMK10" i="4" s="1"/>
  <c r="HML10" i="4" s="1" a="1"/>
  <c r="HML10" i="4" s="1"/>
  <c r="HMM10" i="4" s="1" a="1"/>
  <c r="HMM10" i="4" s="1"/>
  <c r="HMN10" i="4" s="1" a="1"/>
  <c r="HMN10" i="4" s="1"/>
  <c r="HMO10" i="4" s="1" a="1"/>
  <c r="HMO10" i="4" s="1"/>
  <c r="HMP10" i="4" s="1" a="1"/>
  <c r="HMP10" i="4" s="1"/>
  <c r="HMQ10" i="4" s="1" a="1"/>
  <c r="HMQ10" i="4" s="1"/>
  <c r="HMR10" i="4" s="1" a="1"/>
  <c r="HMR10" i="4" s="1"/>
  <c r="HMS10" i="4" s="1" a="1"/>
  <c r="HMS10" i="4" s="1"/>
  <c r="HMT10" i="4" s="1" a="1"/>
  <c r="HMT10" i="4" s="1"/>
  <c r="HMU10" i="4" s="1" a="1"/>
  <c r="HMU10" i="4" s="1"/>
  <c r="HMV10" i="4" s="1" a="1"/>
  <c r="HMV10" i="4" s="1"/>
  <c r="HMW10" i="4" s="1" a="1"/>
  <c r="HMW10" i="4" s="1"/>
  <c r="HMX10" i="4" s="1" a="1"/>
  <c r="HMX10" i="4" s="1"/>
  <c r="HMY10" i="4" s="1" a="1"/>
  <c r="HMY10" i="4" s="1"/>
  <c r="HMZ10" i="4" s="1" a="1"/>
  <c r="HMZ10" i="4" s="1"/>
  <c r="HNA10" i="4" s="1" a="1"/>
  <c r="HNA10" i="4" s="1"/>
  <c r="HNB10" i="4" s="1" a="1"/>
  <c r="HNB10" i="4" s="1"/>
  <c r="HNC10" i="4" s="1" a="1"/>
  <c r="HNC10" i="4" s="1"/>
  <c r="HND10" i="4" s="1" a="1"/>
  <c r="HND10" i="4" s="1"/>
  <c r="HNE10" i="4" s="1" a="1"/>
  <c r="HNE10" i="4" s="1"/>
  <c r="HNF10" i="4" s="1" a="1"/>
  <c r="HNF10" i="4" s="1"/>
  <c r="HNG10" i="4" s="1" a="1"/>
  <c r="HNG10" i="4" s="1"/>
  <c r="HNH10" i="4" s="1" a="1"/>
  <c r="HNH10" i="4" s="1"/>
  <c r="HNI10" i="4" s="1" a="1"/>
  <c r="HNI10" i="4" s="1"/>
  <c r="HNJ10" i="4" s="1" a="1"/>
  <c r="HNJ10" i="4" s="1"/>
  <c r="HNK10" i="4" s="1" a="1"/>
  <c r="HNK10" i="4" s="1"/>
  <c r="HNL10" i="4" s="1" a="1"/>
  <c r="HNL10" i="4" s="1"/>
  <c r="HNM10" i="4" s="1" a="1"/>
  <c r="HNM10" i="4" s="1"/>
  <c r="HNN10" i="4" s="1" a="1"/>
  <c r="HNN10" i="4" s="1"/>
  <c r="HNO10" i="4" s="1" a="1"/>
  <c r="HNO10" i="4" s="1"/>
  <c r="HNP10" i="4" s="1" a="1"/>
  <c r="HNP10" i="4" s="1"/>
  <c r="HNQ10" i="4" s="1" a="1"/>
  <c r="HNQ10" i="4" s="1"/>
  <c r="HNR10" i="4" s="1" a="1"/>
  <c r="HNR10" i="4" s="1"/>
  <c r="HNS10" i="4" s="1" a="1"/>
  <c r="HNS10" i="4" s="1"/>
  <c r="HNT10" i="4" s="1" a="1"/>
  <c r="HNT10" i="4" s="1"/>
  <c r="HNU10" i="4" s="1" a="1"/>
  <c r="HNU10" i="4" s="1"/>
  <c r="HNV10" i="4" s="1" a="1"/>
  <c r="HNV10" i="4" s="1"/>
  <c r="HNW10" i="4" s="1" a="1"/>
  <c r="HNW10" i="4" s="1"/>
  <c r="HNX10" i="4" s="1" a="1"/>
  <c r="HNX10" i="4" s="1"/>
  <c r="HNY10" i="4" s="1" a="1"/>
  <c r="HNY10" i="4" s="1"/>
  <c r="HNZ10" i="4" s="1" a="1"/>
  <c r="HNZ10" i="4" s="1"/>
  <c r="HOA10" i="4" s="1" a="1"/>
  <c r="HOA10" i="4" s="1"/>
  <c r="HOB10" i="4" s="1" a="1"/>
  <c r="HOB10" i="4" s="1"/>
  <c r="HOC10" i="4" s="1" a="1"/>
  <c r="HOC10" i="4" s="1"/>
  <c r="HOD10" i="4" s="1" a="1"/>
  <c r="HOD10" i="4" s="1"/>
  <c r="HOE10" i="4" s="1" a="1"/>
  <c r="HOE10" i="4" s="1"/>
  <c r="HOF10" i="4" s="1" a="1"/>
  <c r="HOF10" i="4" s="1"/>
  <c r="HOG10" i="4" s="1" a="1"/>
  <c r="HOG10" i="4" s="1"/>
  <c r="HOH10" i="4" s="1" a="1"/>
  <c r="HOH10" i="4" s="1"/>
  <c r="HOI10" i="4" s="1" a="1"/>
  <c r="HOI10" i="4" s="1"/>
  <c r="HOJ10" i="4" s="1" a="1"/>
  <c r="HOJ10" i="4" s="1"/>
  <c r="HOK10" i="4" s="1" a="1"/>
  <c r="HOK10" i="4" s="1"/>
  <c r="HOL10" i="4" s="1" a="1"/>
  <c r="HOL10" i="4" s="1"/>
  <c r="HOM10" i="4" s="1" a="1"/>
  <c r="HOM10" i="4" s="1"/>
  <c r="HON10" i="4" s="1" a="1"/>
  <c r="HON10" i="4" s="1"/>
  <c r="HOO10" i="4" s="1" a="1"/>
  <c r="HOO10" i="4" s="1"/>
  <c r="HOP10" i="4" s="1" a="1"/>
  <c r="HOP10" i="4" s="1"/>
  <c r="HOQ10" i="4" s="1" a="1"/>
  <c r="HOQ10" i="4" s="1"/>
  <c r="HOR10" i="4" s="1" a="1"/>
  <c r="HOR10" i="4" s="1"/>
  <c r="HOS10" i="4" s="1" a="1"/>
  <c r="HOS10" i="4" s="1"/>
  <c r="HOT10" i="4" s="1" a="1"/>
  <c r="HOT10" i="4" s="1"/>
  <c r="HOU10" i="4" s="1" a="1"/>
  <c r="HOU10" i="4" s="1"/>
  <c r="HOV10" i="4" s="1" a="1"/>
  <c r="HOV10" i="4" s="1"/>
  <c r="HOW10" i="4" s="1" a="1"/>
  <c r="HOW10" i="4" s="1"/>
  <c r="HOX10" i="4" s="1" a="1"/>
  <c r="HOX10" i="4" s="1"/>
  <c r="HOY10" i="4" s="1" a="1"/>
  <c r="HOY10" i="4" s="1"/>
  <c r="HOZ10" i="4" s="1" a="1"/>
  <c r="HOZ10" i="4" s="1"/>
  <c r="HPA10" i="4" s="1" a="1"/>
  <c r="HPA10" i="4" s="1"/>
  <c r="HPB10" i="4" s="1" a="1"/>
  <c r="HPB10" i="4" s="1"/>
  <c r="HPC10" i="4" s="1" a="1"/>
  <c r="HPC10" i="4" s="1"/>
  <c r="HPD10" i="4" s="1" a="1"/>
  <c r="HPD10" i="4" s="1"/>
  <c r="HPE10" i="4" s="1" a="1"/>
  <c r="HPE10" i="4" s="1"/>
  <c r="HPF10" i="4" s="1" a="1"/>
  <c r="HPF10" i="4" s="1"/>
  <c r="HPG10" i="4" s="1" a="1"/>
  <c r="HPG10" i="4" s="1"/>
  <c r="HPH10" i="4" s="1" a="1"/>
  <c r="HPH10" i="4" s="1"/>
  <c r="HPI10" i="4" s="1" a="1"/>
  <c r="HPI10" i="4" s="1"/>
  <c r="HPJ10" i="4" s="1" a="1"/>
  <c r="HPJ10" i="4" s="1"/>
  <c r="HPK10" i="4" s="1" a="1"/>
  <c r="HPK10" i="4" s="1"/>
  <c r="HPL10" i="4" s="1" a="1"/>
  <c r="HPL10" i="4" s="1"/>
  <c r="HPM10" i="4" s="1" a="1"/>
  <c r="HPM10" i="4" s="1"/>
  <c r="HPN10" i="4" s="1" a="1"/>
  <c r="HPN10" i="4" s="1"/>
  <c r="HPO10" i="4" s="1" a="1"/>
  <c r="HPO10" i="4" s="1"/>
  <c r="HPP10" i="4" s="1" a="1"/>
  <c r="HPP10" i="4" s="1"/>
  <c r="HPQ10" i="4" s="1" a="1"/>
  <c r="HPQ10" i="4" s="1"/>
  <c r="HPR10" i="4" s="1" a="1"/>
  <c r="HPR10" i="4" s="1"/>
  <c r="HPS10" i="4" s="1" a="1"/>
  <c r="HPS10" i="4" s="1"/>
  <c r="HPT10" i="4" s="1" a="1"/>
  <c r="HPT10" i="4" s="1"/>
  <c r="HPU10" i="4" s="1" a="1"/>
  <c r="HPU10" i="4" s="1"/>
  <c r="HPV10" i="4" s="1" a="1"/>
  <c r="HPV10" i="4" s="1"/>
  <c r="HPW10" i="4" s="1" a="1"/>
  <c r="HPW10" i="4" s="1"/>
  <c r="HPX10" i="4" s="1" a="1"/>
  <c r="HPX10" i="4" s="1"/>
  <c r="HPY10" i="4" s="1" a="1"/>
  <c r="HPY10" i="4" s="1"/>
  <c r="HPZ10" i="4" s="1" a="1"/>
  <c r="HPZ10" i="4" s="1"/>
  <c r="HQA10" i="4" s="1" a="1"/>
  <c r="HQA10" i="4" s="1"/>
  <c r="HQB10" i="4" s="1" a="1"/>
  <c r="HQB10" i="4" s="1"/>
  <c r="HQC10" i="4" s="1" a="1"/>
  <c r="HQC10" i="4" s="1"/>
  <c r="HQD10" i="4" s="1" a="1"/>
  <c r="HQD10" i="4" s="1"/>
  <c r="HQE10" i="4" s="1" a="1"/>
  <c r="HQE10" i="4" s="1"/>
  <c r="HQF10" i="4" s="1" a="1"/>
  <c r="HQF10" i="4" s="1"/>
  <c r="HQG10" i="4" s="1" a="1"/>
  <c r="HQG10" i="4" s="1"/>
  <c r="HQH10" i="4" s="1" a="1"/>
  <c r="HQH10" i="4" s="1"/>
  <c r="HQI10" i="4" s="1" a="1"/>
  <c r="HQI10" i="4" s="1"/>
  <c r="HQJ10" i="4" s="1" a="1"/>
  <c r="HQJ10" i="4" s="1"/>
  <c r="HQK10" i="4" s="1" a="1"/>
  <c r="HQK10" i="4" s="1"/>
  <c r="HQL10" i="4" s="1" a="1"/>
  <c r="HQL10" i="4" s="1"/>
  <c r="HQM10" i="4" s="1" a="1"/>
  <c r="HQM10" i="4" s="1"/>
  <c r="HQN10" i="4" s="1" a="1"/>
  <c r="HQN10" i="4" s="1"/>
  <c r="HQO10" i="4" s="1" a="1"/>
  <c r="HQO10" i="4" s="1"/>
  <c r="HQP10" i="4" s="1" a="1"/>
  <c r="HQP10" i="4" s="1"/>
  <c r="HQQ10" i="4" s="1" a="1"/>
  <c r="HQQ10" i="4" s="1"/>
  <c r="HQR10" i="4" s="1" a="1"/>
  <c r="HQR10" i="4" s="1"/>
  <c r="HQS10" i="4" s="1" a="1"/>
  <c r="HQS10" i="4" s="1"/>
  <c r="HQT10" i="4" s="1" a="1"/>
  <c r="HQT10" i="4" s="1"/>
  <c r="HQU10" i="4" s="1" a="1"/>
  <c r="HQU10" i="4" s="1"/>
  <c r="HQV10" i="4" s="1" a="1"/>
  <c r="HQV10" i="4" s="1"/>
  <c r="HQW10" i="4" s="1" a="1"/>
  <c r="HQW10" i="4" s="1"/>
  <c r="HQX10" i="4" s="1" a="1"/>
  <c r="HQX10" i="4" s="1"/>
  <c r="HQY10" i="4" s="1" a="1"/>
  <c r="HQY10" i="4" s="1"/>
  <c r="HQZ10" i="4" s="1" a="1"/>
  <c r="HQZ10" i="4" s="1"/>
  <c r="HRA10" i="4" s="1" a="1"/>
  <c r="HRA10" i="4" s="1"/>
  <c r="HRB10" i="4" s="1" a="1"/>
  <c r="HRB10" i="4" s="1"/>
  <c r="HRC10" i="4" s="1" a="1"/>
  <c r="HRC10" i="4" s="1"/>
  <c r="HRD10" i="4" s="1" a="1"/>
  <c r="HRD10" i="4" s="1"/>
  <c r="HRE10" i="4" s="1" a="1"/>
  <c r="HRE10" i="4" s="1"/>
  <c r="HRF10" i="4" s="1" a="1"/>
  <c r="HRF10" i="4" s="1"/>
  <c r="HRG10" i="4" s="1" a="1"/>
  <c r="HRG10" i="4" s="1"/>
  <c r="HRH10" i="4" s="1" a="1"/>
  <c r="HRH10" i="4" s="1"/>
  <c r="HRI10" i="4" s="1" a="1"/>
  <c r="HRI10" i="4" s="1"/>
  <c r="HRJ10" i="4" s="1" a="1"/>
  <c r="HRJ10" i="4" s="1"/>
  <c r="HRK10" i="4" s="1" a="1"/>
  <c r="HRK10" i="4" s="1"/>
  <c r="HRL10" i="4" s="1" a="1"/>
  <c r="HRL10" i="4" s="1"/>
  <c r="HRM10" i="4" s="1" a="1"/>
  <c r="HRM10" i="4" s="1"/>
  <c r="HRN10" i="4" s="1" a="1"/>
  <c r="HRN10" i="4" s="1"/>
  <c r="HRO10" i="4" s="1" a="1"/>
  <c r="HRO10" i="4" s="1"/>
  <c r="HRP10" i="4" s="1" a="1"/>
  <c r="HRP10" i="4" s="1"/>
  <c r="HRQ10" i="4" s="1" a="1"/>
  <c r="HRQ10" i="4" s="1"/>
  <c r="HRR10" i="4" s="1" a="1"/>
  <c r="HRR10" i="4" s="1"/>
  <c r="HRS10" i="4" s="1" a="1"/>
  <c r="HRS10" i="4" s="1"/>
  <c r="HRT10" i="4" s="1" a="1"/>
  <c r="HRT10" i="4" s="1"/>
  <c r="HRU10" i="4" s="1" a="1"/>
  <c r="HRU10" i="4" s="1"/>
  <c r="HRV10" i="4" s="1" a="1"/>
  <c r="HRV10" i="4" s="1"/>
  <c r="HRW10" i="4" s="1" a="1"/>
  <c r="HRW10" i="4" s="1"/>
  <c r="HRX10" i="4" s="1" a="1"/>
  <c r="HRX10" i="4" s="1"/>
  <c r="HRY10" i="4" s="1" a="1"/>
  <c r="HRY10" i="4" s="1"/>
  <c r="HRZ10" i="4" s="1" a="1"/>
  <c r="HRZ10" i="4" s="1"/>
  <c r="HSA10" i="4" s="1" a="1"/>
  <c r="HSA10" i="4" s="1"/>
  <c r="HSB10" i="4" s="1" a="1"/>
  <c r="HSB10" i="4" s="1"/>
  <c r="HSC10" i="4" s="1" a="1"/>
  <c r="HSC10" i="4" s="1"/>
  <c r="HSD10" i="4" s="1" a="1"/>
  <c r="HSD10" i="4" s="1"/>
  <c r="HSE10" i="4" s="1" a="1"/>
  <c r="HSE10" i="4" s="1"/>
  <c r="HSF10" i="4" s="1" a="1"/>
  <c r="HSF10" i="4" s="1"/>
  <c r="HSG10" i="4" s="1" a="1"/>
  <c r="HSG10" i="4" s="1"/>
  <c r="HSH10" i="4" s="1" a="1"/>
  <c r="HSH10" i="4" s="1"/>
  <c r="HSI10" i="4" s="1" a="1"/>
  <c r="HSI10" i="4" s="1"/>
  <c r="HSJ10" i="4" s="1" a="1"/>
  <c r="HSJ10" i="4" s="1"/>
  <c r="HSK10" i="4" s="1" a="1"/>
  <c r="HSK10" i="4" s="1"/>
  <c r="HSL10" i="4" s="1" a="1"/>
  <c r="HSL10" i="4" s="1"/>
  <c r="HSM10" i="4" s="1" a="1"/>
  <c r="HSM10" i="4" s="1"/>
  <c r="HSN10" i="4" s="1" a="1"/>
  <c r="HSN10" i="4" s="1"/>
  <c r="HSO10" i="4" s="1" a="1"/>
  <c r="HSO10" i="4" s="1"/>
  <c r="HSP10" i="4" s="1" a="1"/>
  <c r="HSP10" i="4" s="1"/>
  <c r="HSQ10" i="4" s="1" a="1"/>
  <c r="HSQ10" i="4" s="1"/>
  <c r="HSR10" i="4" s="1" a="1"/>
  <c r="HSR10" i="4" s="1"/>
  <c r="HSS10" i="4" s="1" a="1"/>
  <c r="HSS10" i="4" s="1"/>
  <c r="HST10" i="4" s="1" a="1"/>
  <c r="HST10" i="4" s="1"/>
  <c r="HSU10" i="4" s="1" a="1"/>
  <c r="HSU10" i="4" s="1"/>
  <c r="HSV10" i="4" s="1" a="1"/>
  <c r="HSV10" i="4" s="1"/>
  <c r="HSW10" i="4" s="1" a="1"/>
  <c r="HSW10" i="4" s="1"/>
  <c r="HSX10" i="4" s="1" a="1"/>
  <c r="HSX10" i="4" s="1"/>
  <c r="HSY10" i="4" s="1" a="1"/>
  <c r="HSY10" i="4" s="1"/>
  <c r="HSZ10" i="4" s="1" a="1"/>
  <c r="HSZ10" i="4" s="1"/>
  <c r="HTA10" i="4" s="1" a="1"/>
  <c r="HTA10" i="4" s="1"/>
  <c r="HTB10" i="4" s="1" a="1"/>
  <c r="HTB10" i="4" s="1"/>
  <c r="HTC10" i="4" s="1" a="1"/>
  <c r="HTC10" i="4" s="1"/>
  <c r="HTD10" i="4" s="1" a="1"/>
  <c r="HTD10" i="4" s="1"/>
  <c r="HTE10" i="4" s="1" a="1"/>
  <c r="HTE10" i="4" s="1"/>
  <c r="HTF10" i="4" s="1" a="1"/>
  <c r="HTF10" i="4" s="1"/>
  <c r="HTG10" i="4" s="1" a="1"/>
  <c r="HTG10" i="4" s="1"/>
  <c r="HTH10" i="4" s="1" a="1"/>
  <c r="HTH10" i="4" s="1"/>
  <c r="HTI10" i="4" s="1" a="1"/>
  <c r="HTI10" i="4" s="1"/>
  <c r="HTJ10" i="4" s="1" a="1"/>
  <c r="HTJ10" i="4" s="1"/>
  <c r="HTK10" i="4" s="1" a="1"/>
  <c r="HTK10" i="4" s="1"/>
  <c r="HTL10" i="4" s="1" a="1"/>
  <c r="HTL10" i="4" s="1"/>
  <c r="HTM10" i="4" s="1" a="1"/>
  <c r="HTM10" i="4" s="1"/>
  <c r="HTN10" i="4" s="1" a="1"/>
  <c r="HTN10" i="4" s="1"/>
  <c r="HTO10" i="4" s="1" a="1"/>
  <c r="HTO10" i="4" s="1"/>
  <c r="HTP10" i="4" s="1" a="1"/>
  <c r="HTP10" i="4" s="1"/>
  <c r="HTQ10" i="4" s="1" a="1"/>
  <c r="HTQ10" i="4" s="1"/>
  <c r="HTR10" i="4" s="1" a="1"/>
  <c r="HTR10" i="4" s="1"/>
  <c r="HTS10" i="4" s="1" a="1"/>
  <c r="HTS10" i="4" s="1"/>
  <c r="HTT10" i="4" s="1" a="1"/>
  <c r="HTT10" i="4" s="1"/>
  <c r="HTU10" i="4" s="1" a="1"/>
  <c r="HTU10" i="4" s="1"/>
  <c r="HTV10" i="4" s="1" a="1"/>
  <c r="HTV10" i="4" s="1"/>
  <c r="HTW10" i="4" s="1" a="1"/>
  <c r="HTW10" i="4" s="1"/>
  <c r="HTX10" i="4" s="1" a="1"/>
  <c r="HTX10" i="4" s="1"/>
  <c r="HTY10" i="4" s="1" a="1"/>
  <c r="HTY10" i="4" s="1"/>
  <c r="HTZ10" i="4" s="1" a="1"/>
  <c r="HTZ10" i="4" s="1"/>
  <c r="HUA10" i="4" s="1" a="1"/>
  <c r="HUA10" i="4" s="1"/>
  <c r="HUB10" i="4" s="1" a="1"/>
  <c r="HUB10" i="4" s="1"/>
  <c r="HUC10" i="4" s="1" a="1"/>
  <c r="HUC10" i="4" s="1"/>
  <c r="HUD10" i="4" s="1" a="1"/>
  <c r="HUD10" i="4" s="1"/>
  <c r="HUE10" i="4" s="1" a="1"/>
  <c r="HUE10" i="4" s="1"/>
  <c r="HUF10" i="4" s="1" a="1"/>
  <c r="HUF10" i="4" s="1"/>
  <c r="HUG10" i="4" s="1" a="1"/>
  <c r="HUG10" i="4" s="1"/>
  <c r="HUH10" i="4" s="1" a="1"/>
  <c r="HUH10" i="4" s="1"/>
  <c r="HUI10" i="4" s="1" a="1"/>
  <c r="HUI10" i="4" s="1"/>
  <c r="HUJ10" i="4" s="1" a="1"/>
  <c r="HUJ10" i="4" s="1"/>
  <c r="HUK10" i="4" s="1" a="1"/>
  <c r="HUK10" i="4" s="1"/>
  <c r="HUL10" i="4" s="1" a="1"/>
  <c r="HUL10" i="4" s="1"/>
  <c r="HUM10" i="4" s="1" a="1"/>
  <c r="HUM10" i="4" s="1"/>
  <c r="HUN10" i="4" s="1" a="1"/>
  <c r="HUN10" i="4" s="1"/>
  <c r="HUO10" i="4" s="1" a="1"/>
  <c r="HUO10" i="4" s="1"/>
  <c r="HUP10" i="4" s="1" a="1"/>
  <c r="HUP10" i="4" s="1"/>
  <c r="HUQ10" i="4" s="1" a="1"/>
  <c r="HUQ10" i="4" s="1"/>
  <c r="HUR10" i="4" s="1" a="1"/>
  <c r="HUR10" i="4" s="1"/>
  <c r="HUS10" i="4" s="1" a="1"/>
  <c r="HUS10" i="4" s="1"/>
  <c r="HUT10" i="4" s="1" a="1"/>
  <c r="HUT10" i="4" s="1"/>
  <c r="HUU10" i="4" s="1" a="1"/>
  <c r="HUU10" i="4" s="1"/>
  <c r="HUV10" i="4" s="1" a="1"/>
  <c r="HUV10" i="4" s="1"/>
  <c r="HUW10" i="4" s="1" a="1"/>
  <c r="HUW10" i="4" s="1"/>
  <c r="HUX10" i="4" s="1" a="1"/>
  <c r="HUX10" i="4" s="1"/>
  <c r="HUY10" i="4" s="1" a="1"/>
  <c r="HUY10" i="4" s="1"/>
  <c r="HUZ10" i="4" s="1" a="1"/>
  <c r="HUZ10" i="4" s="1"/>
  <c r="HVA10" i="4" s="1" a="1"/>
  <c r="HVA10" i="4" s="1"/>
  <c r="HVB10" i="4" s="1" a="1"/>
  <c r="HVB10" i="4" s="1"/>
  <c r="HVC10" i="4" s="1" a="1"/>
  <c r="HVC10" i="4" s="1"/>
  <c r="HVD10" i="4" s="1" a="1"/>
  <c r="HVD10" i="4" s="1"/>
  <c r="HVE10" i="4" s="1" a="1"/>
  <c r="HVE10" i="4" s="1"/>
  <c r="HVF10" i="4" s="1" a="1"/>
  <c r="HVF10" i="4" s="1"/>
  <c r="HVG10" i="4" s="1" a="1"/>
  <c r="HVG10" i="4" s="1"/>
  <c r="HVH10" i="4" s="1" a="1"/>
  <c r="HVH10" i="4" s="1"/>
  <c r="HVI10" i="4" s="1" a="1"/>
  <c r="HVI10" i="4" s="1"/>
  <c r="HVJ10" i="4" s="1" a="1"/>
  <c r="HVJ10" i="4" s="1"/>
  <c r="HVK10" i="4" s="1" a="1"/>
  <c r="HVK10" i="4" s="1"/>
  <c r="HVL10" i="4" s="1" a="1"/>
  <c r="HVL10" i="4" s="1"/>
  <c r="HVM10" i="4" s="1" a="1"/>
  <c r="HVM10" i="4" s="1"/>
  <c r="HVN10" i="4" s="1" a="1"/>
  <c r="HVN10" i="4" s="1"/>
  <c r="HVO10" i="4" s="1" a="1"/>
  <c r="HVO10" i="4" s="1"/>
  <c r="HVP10" i="4" s="1" a="1"/>
  <c r="HVP10" i="4" s="1"/>
  <c r="HVQ10" i="4" s="1" a="1"/>
  <c r="HVQ10" i="4" s="1"/>
  <c r="HVR10" i="4" s="1" a="1"/>
  <c r="HVR10" i="4" s="1"/>
  <c r="HVS10" i="4" s="1" a="1"/>
  <c r="HVS10" i="4" s="1"/>
  <c r="HVT10" i="4" s="1" a="1"/>
  <c r="HVT10" i="4" s="1"/>
  <c r="HVU10" i="4" s="1" a="1"/>
  <c r="HVU10" i="4" s="1"/>
  <c r="HVV10" i="4" s="1" a="1"/>
  <c r="HVV10" i="4" s="1"/>
  <c r="HVW10" i="4" s="1" a="1"/>
  <c r="HVW10" i="4" s="1"/>
  <c r="HVX10" i="4" s="1" a="1"/>
  <c r="HVX10" i="4" s="1"/>
  <c r="HVY10" i="4" s="1" a="1"/>
  <c r="HVY10" i="4" s="1"/>
  <c r="HVZ10" i="4" s="1" a="1"/>
  <c r="HVZ10" i="4" s="1"/>
  <c r="HWA10" i="4" s="1" a="1"/>
  <c r="HWA10" i="4" s="1"/>
  <c r="HWB10" i="4" s="1" a="1"/>
  <c r="HWB10" i="4" s="1"/>
  <c r="HWC10" i="4" s="1" a="1"/>
  <c r="HWC10" i="4" s="1"/>
  <c r="HWD10" i="4" s="1" a="1"/>
  <c r="HWD10" i="4" s="1"/>
  <c r="HWE10" i="4" s="1" a="1"/>
  <c r="HWE10" i="4" s="1"/>
  <c r="HWF10" i="4" s="1" a="1"/>
  <c r="HWF10" i="4" s="1"/>
  <c r="HWG10" i="4" s="1" a="1"/>
  <c r="HWG10" i="4" s="1"/>
  <c r="HWH10" i="4" s="1" a="1"/>
  <c r="HWH10" i="4" s="1"/>
  <c r="HWI10" i="4" s="1" a="1"/>
  <c r="HWI10" i="4" s="1"/>
  <c r="HWJ10" i="4" s="1" a="1"/>
  <c r="HWJ10" i="4" s="1"/>
  <c r="HWK10" i="4" s="1" a="1"/>
  <c r="HWK10" i="4" s="1"/>
  <c r="HWL10" i="4" s="1" a="1"/>
  <c r="HWL10" i="4" s="1"/>
  <c r="HWM10" i="4" s="1" a="1"/>
  <c r="HWM10" i="4" s="1"/>
  <c r="HWN10" i="4" s="1" a="1"/>
  <c r="HWN10" i="4" s="1"/>
  <c r="HWO10" i="4" s="1" a="1"/>
  <c r="HWO10" i="4" s="1"/>
  <c r="HWP10" i="4" s="1" a="1"/>
  <c r="HWP10" i="4" s="1"/>
  <c r="HWQ10" i="4" s="1" a="1"/>
  <c r="HWQ10" i="4" s="1"/>
  <c r="HWR10" i="4" s="1" a="1"/>
  <c r="HWR10" i="4" s="1"/>
  <c r="HWS10" i="4" s="1" a="1"/>
  <c r="HWS10" i="4" s="1"/>
  <c r="HWT10" i="4" s="1" a="1"/>
  <c r="HWT10" i="4" s="1"/>
  <c r="HWU10" i="4" s="1" a="1"/>
  <c r="HWU10" i="4" s="1"/>
  <c r="HWV10" i="4" s="1" a="1"/>
  <c r="HWV10" i="4" s="1"/>
  <c r="HWW10" i="4" s="1" a="1"/>
  <c r="HWW10" i="4" s="1"/>
  <c r="HWX10" i="4" s="1" a="1"/>
  <c r="HWX10" i="4" s="1"/>
  <c r="HWY10" i="4" s="1" a="1"/>
  <c r="HWY10" i="4" s="1"/>
  <c r="HWZ10" i="4" s="1" a="1"/>
  <c r="HWZ10" i="4" s="1"/>
  <c r="HXA10" i="4" s="1" a="1"/>
  <c r="HXA10" i="4" s="1"/>
  <c r="HXB10" i="4" s="1" a="1"/>
  <c r="HXB10" i="4" s="1"/>
  <c r="HXC10" i="4" s="1" a="1"/>
  <c r="HXC10" i="4" s="1"/>
  <c r="HXD10" i="4" s="1" a="1"/>
  <c r="HXD10" i="4" s="1"/>
  <c r="HXE10" i="4" s="1" a="1"/>
  <c r="HXE10" i="4" s="1"/>
  <c r="HXF10" i="4" s="1" a="1"/>
  <c r="HXF10" i="4" s="1"/>
  <c r="HXG10" i="4" s="1" a="1"/>
  <c r="HXG10" i="4" s="1"/>
  <c r="HXH10" i="4" s="1" a="1"/>
  <c r="HXH10" i="4" s="1"/>
  <c r="HXI10" i="4" s="1" a="1"/>
  <c r="HXI10" i="4" s="1"/>
  <c r="HXJ10" i="4" s="1" a="1"/>
  <c r="HXJ10" i="4" s="1"/>
  <c r="HXK10" i="4" s="1" a="1"/>
  <c r="HXK10" i="4" s="1"/>
  <c r="HXL10" i="4" s="1" a="1"/>
  <c r="HXL10" i="4" s="1"/>
  <c r="HXM10" i="4" s="1" a="1"/>
  <c r="HXM10" i="4" s="1"/>
  <c r="HXN10" i="4" s="1" a="1"/>
  <c r="HXN10" i="4" s="1"/>
  <c r="HXO10" i="4" s="1" a="1"/>
  <c r="HXO10" i="4" s="1"/>
  <c r="HXP10" i="4" s="1" a="1"/>
  <c r="HXP10" i="4" s="1"/>
  <c r="HXQ10" i="4" s="1" a="1"/>
  <c r="HXQ10" i="4" s="1"/>
  <c r="HXR10" i="4" s="1" a="1"/>
  <c r="HXR10" i="4" s="1"/>
  <c r="HXS10" i="4" s="1" a="1"/>
  <c r="HXS10" i="4" s="1"/>
  <c r="HXT10" i="4" s="1" a="1"/>
  <c r="HXT10" i="4" s="1"/>
  <c r="HXU10" i="4" s="1" a="1"/>
  <c r="HXU10" i="4" s="1"/>
  <c r="HXV10" i="4" s="1" a="1"/>
  <c r="HXV10" i="4" s="1"/>
  <c r="HXW10" i="4" s="1" a="1"/>
  <c r="HXW10" i="4" s="1"/>
  <c r="HXX10" i="4" s="1" a="1"/>
  <c r="HXX10" i="4" s="1"/>
  <c r="HXY10" i="4" s="1" a="1"/>
  <c r="HXY10" i="4" s="1"/>
  <c r="HXZ10" i="4" s="1" a="1"/>
  <c r="HXZ10" i="4" s="1"/>
  <c r="HYA10" i="4" s="1" a="1"/>
  <c r="HYA10" i="4" s="1"/>
  <c r="HYB10" i="4" s="1" a="1"/>
  <c r="HYB10" i="4" s="1"/>
  <c r="HYC10" i="4" s="1" a="1"/>
  <c r="HYC10" i="4" s="1"/>
  <c r="HYD10" i="4" s="1" a="1"/>
  <c r="HYD10" i="4" s="1"/>
  <c r="HYE10" i="4" s="1" a="1"/>
  <c r="HYE10" i="4" s="1"/>
  <c r="HYF10" i="4" s="1" a="1"/>
  <c r="HYF10" i="4" s="1"/>
  <c r="HYG10" i="4" s="1" a="1"/>
  <c r="HYG10" i="4" s="1"/>
  <c r="HYH10" i="4" s="1" a="1"/>
  <c r="HYH10" i="4" s="1"/>
  <c r="HYI10" i="4" s="1" a="1"/>
  <c r="HYI10" i="4" s="1"/>
  <c r="HYJ10" i="4" s="1" a="1"/>
  <c r="HYJ10" i="4" s="1"/>
  <c r="HYK10" i="4" s="1" a="1"/>
  <c r="HYK10" i="4" s="1"/>
  <c r="HYL10" i="4" s="1" a="1"/>
  <c r="HYL10" i="4" s="1"/>
  <c r="HYM10" i="4" s="1" a="1"/>
  <c r="HYM10" i="4" s="1"/>
  <c r="HYN10" i="4" s="1" a="1"/>
  <c r="HYN10" i="4" s="1"/>
  <c r="HYO10" i="4" s="1" a="1"/>
  <c r="HYO10" i="4" s="1"/>
  <c r="HYP10" i="4" s="1" a="1"/>
  <c r="HYP10" i="4" s="1"/>
  <c r="HYQ10" i="4" s="1" a="1"/>
  <c r="HYQ10" i="4" s="1"/>
  <c r="HYR10" i="4" s="1" a="1"/>
  <c r="HYR10" i="4" s="1"/>
  <c r="HYS10" i="4" s="1" a="1"/>
  <c r="HYS10" i="4" s="1"/>
  <c r="HYT10" i="4" s="1" a="1"/>
  <c r="HYT10" i="4" s="1"/>
  <c r="HYU10" i="4" s="1" a="1"/>
  <c r="HYU10" i="4" s="1"/>
  <c r="HYV10" i="4" s="1" a="1"/>
  <c r="HYV10" i="4" s="1"/>
  <c r="HYW10" i="4" s="1" a="1"/>
  <c r="HYW10" i="4" s="1"/>
  <c r="HYX10" i="4" s="1" a="1"/>
  <c r="HYX10" i="4" s="1"/>
  <c r="HYY10" i="4" s="1" a="1"/>
  <c r="HYY10" i="4" s="1"/>
  <c r="HYZ10" i="4" s="1" a="1"/>
  <c r="HYZ10" i="4" s="1"/>
  <c r="HZA10" i="4" s="1" a="1"/>
  <c r="HZA10" i="4" s="1"/>
  <c r="HZB10" i="4" s="1" a="1"/>
  <c r="HZB10" i="4" s="1"/>
  <c r="HZC10" i="4" s="1" a="1"/>
  <c r="HZC10" i="4" s="1"/>
  <c r="HZD10" i="4" s="1" a="1"/>
  <c r="HZD10" i="4" s="1"/>
  <c r="HZE10" i="4" s="1" a="1"/>
  <c r="HZE10" i="4" s="1"/>
  <c r="HZF10" i="4" s="1" a="1"/>
  <c r="HZF10" i="4" s="1"/>
  <c r="HZG10" i="4" s="1" a="1"/>
  <c r="HZG10" i="4" s="1"/>
  <c r="HZH10" i="4" s="1" a="1"/>
  <c r="HZH10" i="4" s="1"/>
  <c r="HZI10" i="4" s="1" a="1"/>
  <c r="HZI10" i="4" s="1"/>
  <c r="HZJ10" i="4" s="1" a="1"/>
  <c r="HZJ10" i="4" s="1"/>
  <c r="HZK10" i="4" s="1" a="1"/>
  <c r="HZK10" i="4" s="1"/>
  <c r="HZL10" i="4" s="1" a="1"/>
  <c r="HZL10" i="4" s="1"/>
  <c r="HZM10" i="4" s="1" a="1"/>
  <c r="HZM10" i="4" s="1"/>
  <c r="HZN10" i="4" s="1" a="1"/>
  <c r="HZN10" i="4" s="1"/>
  <c r="HZO10" i="4" s="1" a="1"/>
  <c r="HZO10" i="4" s="1"/>
  <c r="HZP10" i="4" s="1" a="1"/>
  <c r="HZP10" i="4" s="1"/>
  <c r="HZQ10" i="4" s="1" a="1"/>
  <c r="HZQ10" i="4" s="1"/>
  <c r="HZR10" i="4" s="1" a="1"/>
  <c r="HZR10" i="4" s="1"/>
  <c r="HZS10" i="4" s="1" a="1"/>
  <c r="HZS10" i="4" s="1"/>
  <c r="HZT10" i="4" s="1" a="1"/>
  <c r="HZT10" i="4" s="1"/>
  <c r="HZU10" i="4" s="1" a="1"/>
  <c r="HZU10" i="4" s="1"/>
  <c r="HZV10" i="4" s="1" a="1"/>
  <c r="HZV10" i="4" s="1"/>
  <c r="HZW10" i="4" s="1" a="1"/>
  <c r="HZW10" i="4" s="1"/>
  <c r="HZX10" i="4" s="1" a="1"/>
  <c r="HZX10" i="4" s="1"/>
  <c r="HZY10" i="4" s="1" a="1"/>
  <c r="HZY10" i="4" s="1"/>
  <c r="HZZ10" i="4" s="1" a="1"/>
  <c r="HZZ10" i="4" s="1"/>
  <c r="IAA10" i="4" s="1" a="1"/>
  <c r="IAA10" i="4" s="1"/>
  <c r="IAB10" i="4" s="1" a="1"/>
  <c r="IAB10" i="4" s="1"/>
  <c r="IAC10" i="4" s="1" a="1"/>
  <c r="IAC10" i="4" s="1"/>
  <c r="IAD10" i="4" s="1" a="1"/>
  <c r="IAD10" i="4" s="1"/>
  <c r="IAE10" i="4" s="1" a="1"/>
  <c r="IAE10" i="4" s="1"/>
  <c r="IAF10" i="4" s="1" a="1"/>
  <c r="IAF10" i="4" s="1"/>
  <c r="IAG10" i="4" s="1" a="1"/>
  <c r="IAG10" i="4" s="1"/>
  <c r="IAH10" i="4" s="1" a="1"/>
  <c r="IAH10" i="4" s="1"/>
  <c r="IAI10" i="4" s="1" a="1"/>
  <c r="IAI10" i="4" s="1"/>
  <c r="IAJ10" i="4" s="1" a="1"/>
  <c r="IAJ10" i="4" s="1"/>
  <c r="IAK10" i="4" s="1" a="1"/>
  <c r="IAK10" i="4" s="1"/>
  <c r="IAL10" i="4" s="1" a="1"/>
  <c r="IAL10" i="4" s="1"/>
  <c r="IAM10" i="4" s="1" a="1"/>
  <c r="IAM10" i="4" s="1"/>
  <c r="IAN10" i="4" s="1" a="1"/>
  <c r="IAN10" i="4" s="1"/>
  <c r="IAO10" i="4" s="1" a="1"/>
  <c r="IAO10" i="4" s="1"/>
  <c r="IAP10" i="4" s="1" a="1"/>
  <c r="IAP10" i="4" s="1"/>
  <c r="IAQ10" i="4" s="1" a="1"/>
  <c r="IAQ10" i="4" s="1"/>
  <c r="IAR10" i="4" s="1" a="1"/>
  <c r="IAR10" i="4" s="1"/>
  <c r="IAS10" i="4" s="1" a="1"/>
  <c r="IAS10" i="4" s="1"/>
  <c r="IAT10" i="4" s="1" a="1"/>
  <c r="IAT10" i="4" s="1"/>
  <c r="IAU10" i="4" s="1" a="1"/>
  <c r="IAU10" i="4" s="1"/>
  <c r="IAV10" i="4" s="1" a="1"/>
  <c r="IAV10" i="4" s="1"/>
  <c r="IAW10" i="4" s="1" a="1"/>
  <c r="IAW10" i="4" s="1"/>
  <c r="IAX10" i="4" s="1" a="1"/>
  <c r="IAX10" i="4" s="1"/>
  <c r="IAY10" i="4" s="1" a="1"/>
  <c r="IAY10" i="4" s="1"/>
  <c r="IAZ10" i="4" s="1" a="1"/>
  <c r="IAZ10" i="4" s="1"/>
  <c r="IBA10" i="4" s="1" a="1"/>
  <c r="IBA10" i="4" s="1"/>
  <c r="IBB10" i="4" s="1" a="1"/>
  <c r="IBB10" i="4" s="1"/>
  <c r="IBC10" i="4" s="1" a="1"/>
  <c r="IBC10" i="4" s="1"/>
  <c r="IBD10" i="4" s="1" a="1"/>
  <c r="IBD10" i="4" s="1"/>
  <c r="IBE10" i="4" s="1" a="1"/>
  <c r="IBE10" i="4" s="1"/>
  <c r="IBF10" i="4" s="1" a="1"/>
  <c r="IBF10" i="4" s="1"/>
  <c r="IBG10" i="4" s="1" a="1"/>
  <c r="IBG10" i="4" s="1"/>
  <c r="IBH10" i="4" s="1" a="1"/>
  <c r="IBH10" i="4" s="1"/>
  <c r="IBI10" i="4" s="1" a="1"/>
  <c r="IBI10" i="4" s="1"/>
  <c r="IBJ10" i="4" s="1" a="1"/>
  <c r="IBJ10" i="4" s="1"/>
  <c r="IBK10" i="4" s="1" a="1"/>
  <c r="IBK10" i="4" s="1"/>
  <c r="IBL10" i="4" s="1" a="1"/>
  <c r="IBL10" i="4" s="1"/>
  <c r="IBM10" i="4" s="1" a="1"/>
  <c r="IBM10" i="4" s="1"/>
  <c r="IBN10" i="4" s="1" a="1"/>
  <c r="IBN10" i="4" s="1"/>
  <c r="IBO10" i="4" s="1" a="1"/>
  <c r="IBO10" i="4" s="1"/>
  <c r="IBP10" i="4" s="1" a="1"/>
  <c r="IBP10" i="4" s="1"/>
  <c r="IBQ10" i="4" s="1" a="1"/>
  <c r="IBQ10" i="4" s="1"/>
  <c r="IBR10" i="4" s="1" a="1"/>
  <c r="IBR10" i="4" s="1"/>
  <c r="IBS10" i="4" s="1" a="1"/>
  <c r="IBS10" i="4" s="1"/>
  <c r="IBT10" i="4" s="1" a="1"/>
  <c r="IBT10" i="4" s="1"/>
  <c r="IBU10" i="4" s="1" a="1"/>
  <c r="IBU10" i="4" s="1"/>
  <c r="IBV10" i="4" s="1" a="1"/>
  <c r="IBV10" i="4" s="1"/>
  <c r="IBW10" i="4" s="1" a="1"/>
  <c r="IBW10" i="4" s="1"/>
  <c r="IBX10" i="4" s="1" a="1"/>
  <c r="IBX10" i="4" s="1"/>
  <c r="IBY10" i="4" s="1" a="1"/>
  <c r="IBY10" i="4" s="1"/>
  <c r="IBZ10" i="4" s="1" a="1"/>
  <c r="IBZ10" i="4" s="1"/>
  <c r="ICA10" i="4" s="1" a="1"/>
  <c r="ICA10" i="4" s="1"/>
  <c r="ICB10" i="4" s="1" a="1"/>
  <c r="ICB10" i="4" s="1"/>
  <c r="ICC10" i="4" s="1" a="1"/>
  <c r="ICC10" i="4" s="1"/>
  <c r="ICD10" i="4" s="1" a="1"/>
  <c r="ICD10" i="4" s="1"/>
  <c r="ICE10" i="4" s="1" a="1"/>
  <c r="ICE10" i="4" s="1"/>
  <c r="ICF10" i="4" s="1" a="1"/>
  <c r="ICF10" i="4" s="1"/>
  <c r="ICG10" i="4" s="1" a="1"/>
  <c r="ICG10" i="4" s="1"/>
  <c r="ICH10" i="4" s="1" a="1"/>
  <c r="ICH10" i="4" s="1"/>
  <c r="ICI10" i="4" s="1" a="1"/>
  <c r="ICI10" i="4" s="1"/>
  <c r="ICJ10" i="4" s="1" a="1"/>
  <c r="ICJ10" i="4" s="1"/>
  <c r="ICK10" i="4" s="1" a="1"/>
  <c r="ICK10" i="4" s="1"/>
  <c r="ICL10" i="4" s="1" a="1"/>
  <c r="ICL10" i="4" s="1"/>
  <c r="ICM10" i="4" s="1" a="1"/>
  <c r="ICM10" i="4" s="1"/>
  <c r="ICN10" i="4" s="1" a="1"/>
  <c r="ICN10" i="4" s="1"/>
  <c r="ICO10" i="4" s="1" a="1"/>
  <c r="ICO10" i="4" s="1"/>
  <c r="ICP10" i="4" s="1" a="1"/>
  <c r="ICP10" i="4" s="1"/>
  <c r="ICQ10" i="4" s="1" a="1"/>
  <c r="ICQ10" i="4" s="1"/>
  <c r="ICR10" i="4" s="1" a="1"/>
  <c r="ICR10" i="4" s="1"/>
  <c r="ICS10" i="4" s="1" a="1"/>
  <c r="ICS10" i="4" s="1"/>
  <c r="ICT10" i="4" s="1" a="1"/>
  <c r="ICT10" i="4" s="1"/>
  <c r="ICU10" i="4" s="1" a="1"/>
  <c r="ICU10" i="4" s="1"/>
  <c r="ICV10" i="4" s="1" a="1"/>
  <c r="ICV10" i="4" s="1"/>
  <c r="ICW10" i="4" s="1" a="1"/>
  <c r="ICW10" i="4" s="1"/>
  <c r="ICX10" i="4" s="1" a="1"/>
  <c r="ICX10" i="4" s="1"/>
  <c r="ICY10" i="4" s="1" a="1"/>
  <c r="ICY10" i="4" s="1"/>
  <c r="ICZ10" i="4" s="1" a="1"/>
  <c r="ICZ10" i="4" s="1"/>
  <c r="IDA10" i="4" s="1" a="1"/>
  <c r="IDA10" i="4" s="1"/>
  <c r="IDB10" i="4" s="1" a="1"/>
  <c r="IDB10" i="4" s="1"/>
  <c r="IDC10" i="4" s="1" a="1"/>
  <c r="IDC10" i="4" s="1"/>
  <c r="IDD10" i="4" s="1" a="1"/>
  <c r="IDD10" i="4" s="1"/>
  <c r="IDE10" i="4" s="1" a="1"/>
  <c r="IDE10" i="4" s="1"/>
  <c r="IDF10" i="4" s="1" a="1"/>
  <c r="IDF10" i="4" s="1"/>
  <c r="IDG10" i="4" s="1" a="1"/>
  <c r="IDG10" i="4" s="1"/>
  <c r="IDH10" i="4" s="1" a="1"/>
  <c r="IDH10" i="4" s="1"/>
  <c r="IDI10" i="4" s="1" a="1"/>
  <c r="IDI10" i="4" s="1"/>
  <c r="IDJ10" i="4" s="1" a="1"/>
  <c r="IDJ10" i="4" s="1"/>
  <c r="IDK10" i="4" s="1" a="1"/>
  <c r="IDK10" i="4" s="1"/>
  <c r="IDL10" i="4" s="1" a="1"/>
  <c r="IDL10" i="4" s="1"/>
  <c r="IDM10" i="4" s="1" a="1"/>
  <c r="IDM10" i="4" s="1"/>
  <c r="IDN10" i="4" s="1" a="1"/>
  <c r="IDN10" i="4" s="1"/>
  <c r="IDO10" i="4" s="1" a="1"/>
  <c r="IDO10" i="4" s="1"/>
  <c r="IDP10" i="4" s="1" a="1"/>
  <c r="IDP10" i="4" s="1"/>
  <c r="IDQ10" i="4" s="1" a="1"/>
  <c r="IDQ10" i="4" s="1"/>
  <c r="IDR10" i="4" s="1" a="1"/>
  <c r="IDR10" i="4" s="1"/>
  <c r="IDS10" i="4" s="1" a="1"/>
  <c r="IDS10" i="4" s="1"/>
  <c r="IDT10" i="4" s="1" a="1"/>
  <c r="IDT10" i="4" s="1"/>
  <c r="IDU10" i="4" s="1" a="1"/>
  <c r="IDU10" i="4" s="1"/>
  <c r="IDV10" i="4" s="1" a="1"/>
  <c r="IDV10" i="4" s="1"/>
  <c r="IDW10" i="4" s="1" a="1"/>
  <c r="IDW10" i="4" s="1"/>
  <c r="IDX10" i="4" s="1" a="1"/>
  <c r="IDX10" i="4" s="1"/>
  <c r="IDY10" i="4" s="1" a="1"/>
  <c r="IDY10" i="4" s="1"/>
  <c r="IDZ10" i="4" s="1" a="1"/>
  <c r="IDZ10" i="4" s="1"/>
  <c r="IEA10" i="4" s="1" a="1"/>
  <c r="IEA10" i="4" s="1"/>
  <c r="IEB10" i="4" s="1" a="1"/>
  <c r="IEB10" i="4" s="1"/>
  <c r="IEC10" i="4" s="1" a="1"/>
  <c r="IEC10" i="4" s="1"/>
  <c r="IED10" i="4" s="1" a="1"/>
  <c r="IED10" i="4" s="1"/>
  <c r="IEE10" i="4" s="1" a="1"/>
  <c r="IEE10" i="4" s="1"/>
  <c r="IEF10" i="4" s="1" a="1"/>
  <c r="IEF10" i="4" s="1"/>
  <c r="IEG10" i="4" s="1" a="1"/>
  <c r="IEG10" i="4" s="1"/>
  <c r="IEH10" i="4" s="1" a="1"/>
  <c r="IEH10" i="4" s="1"/>
  <c r="IEI10" i="4" s="1" a="1"/>
  <c r="IEI10" i="4" s="1"/>
  <c r="IEJ10" i="4" s="1" a="1"/>
  <c r="IEJ10" i="4" s="1"/>
  <c r="IEK10" i="4" s="1" a="1"/>
  <c r="IEK10" i="4" s="1"/>
  <c r="IEL10" i="4" s="1" a="1"/>
  <c r="IEL10" i="4" s="1"/>
  <c r="IEM10" i="4" s="1" a="1"/>
  <c r="IEM10" i="4" s="1"/>
  <c r="IEN10" i="4" s="1" a="1"/>
  <c r="IEN10" i="4" s="1"/>
  <c r="IEO10" i="4" s="1" a="1"/>
  <c r="IEO10" i="4" s="1"/>
  <c r="IEP10" i="4" s="1" a="1"/>
  <c r="IEP10" i="4" s="1"/>
  <c r="IEQ10" i="4" s="1" a="1"/>
  <c r="IEQ10" i="4" s="1"/>
  <c r="IER10" i="4" s="1" a="1"/>
  <c r="IER10" i="4" s="1"/>
  <c r="IES10" i="4" s="1" a="1"/>
  <c r="IES10" i="4" s="1"/>
  <c r="IET10" i="4" s="1" a="1"/>
  <c r="IET10" i="4" s="1"/>
  <c r="IEU10" i="4" s="1" a="1"/>
  <c r="IEU10" i="4" s="1"/>
  <c r="IEV10" i="4" s="1" a="1"/>
  <c r="IEV10" i="4" s="1"/>
  <c r="IEW10" i="4" s="1" a="1"/>
  <c r="IEW10" i="4" s="1"/>
  <c r="IEX10" i="4" s="1" a="1"/>
  <c r="IEX10" i="4" s="1"/>
  <c r="IEY10" i="4" s="1" a="1"/>
  <c r="IEY10" i="4" s="1"/>
  <c r="IEZ10" i="4" s="1" a="1"/>
  <c r="IEZ10" i="4" s="1"/>
  <c r="IFA10" i="4" s="1" a="1"/>
  <c r="IFA10" i="4" s="1"/>
  <c r="IFB10" i="4" s="1" a="1"/>
  <c r="IFB10" i="4" s="1"/>
  <c r="IFC10" i="4" s="1" a="1"/>
  <c r="IFC10" i="4" s="1"/>
  <c r="IFD10" i="4" s="1" a="1"/>
  <c r="IFD10" i="4" s="1"/>
  <c r="IFE10" i="4" s="1" a="1"/>
  <c r="IFE10" i="4" s="1"/>
  <c r="IFF10" i="4" s="1" a="1"/>
  <c r="IFF10" i="4" s="1"/>
  <c r="IFG10" i="4" s="1" a="1"/>
  <c r="IFG10" i="4" s="1"/>
  <c r="IFH10" i="4" s="1" a="1"/>
  <c r="IFH10" i="4" s="1"/>
  <c r="IFI10" i="4" s="1" a="1"/>
  <c r="IFI10" i="4" s="1"/>
  <c r="IFJ10" i="4" s="1" a="1"/>
  <c r="IFJ10" i="4" s="1"/>
  <c r="IFK10" i="4" s="1" a="1"/>
  <c r="IFK10" i="4" s="1"/>
  <c r="IFL10" i="4" s="1" a="1"/>
  <c r="IFL10" i="4" s="1"/>
  <c r="IFM10" i="4" s="1" a="1"/>
  <c r="IFM10" i="4" s="1"/>
  <c r="IFN10" i="4" s="1" a="1"/>
  <c r="IFN10" i="4" s="1"/>
  <c r="IFO10" i="4" s="1" a="1"/>
  <c r="IFO10" i="4" s="1"/>
  <c r="IFP10" i="4" s="1" a="1"/>
  <c r="IFP10" i="4" s="1"/>
  <c r="IFQ10" i="4" s="1" a="1"/>
  <c r="IFQ10" i="4" s="1"/>
  <c r="IFR10" i="4" s="1" a="1"/>
  <c r="IFR10" i="4" s="1"/>
  <c r="IFS10" i="4" s="1" a="1"/>
  <c r="IFS10" i="4" s="1"/>
  <c r="IFT10" i="4" s="1" a="1"/>
  <c r="IFT10" i="4" s="1"/>
  <c r="IFU10" i="4" s="1" a="1"/>
  <c r="IFU10" i="4" s="1"/>
  <c r="IFV10" i="4" s="1" a="1"/>
  <c r="IFV10" i="4" s="1"/>
  <c r="IFW10" i="4" s="1" a="1"/>
  <c r="IFW10" i="4" s="1"/>
  <c r="IFX10" i="4" s="1" a="1"/>
  <c r="IFX10" i="4" s="1"/>
  <c r="IFY10" i="4" s="1" a="1"/>
  <c r="IFY10" i="4" s="1"/>
  <c r="IFZ10" i="4" s="1" a="1"/>
  <c r="IFZ10" i="4" s="1"/>
  <c r="IGA10" i="4" s="1" a="1"/>
  <c r="IGA10" i="4" s="1"/>
  <c r="IGB10" i="4" s="1" a="1"/>
  <c r="IGB10" i="4" s="1"/>
  <c r="IGC10" i="4" s="1" a="1"/>
  <c r="IGC10" i="4" s="1"/>
  <c r="IGD10" i="4" s="1" a="1"/>
  <c r="IGD10" i="4" s="1"/>
  <c r="IGE10" i="4" s="1" a="1"/>
  <c r="IGE10" i="4" s="1"/>
  <c r="IGF10" i="4" s="1" a="1"/>
  <c r="IGF10" i="4" s="1"/>
  <c r="IGG10" i="4" s="1" a="1"/>
  <c r="IGG10" i="4" s="1"/>
  <c r="IGH10" i="4" s="1" a="1"/>
  <c r="IGH10" i="4" s="1"/>
  <c r="IGI10" i="4" s="1" a="1"/>
  <c r="IGI10" i="4" s="1"/>
  <c r="IGJ10" i="4" s="1" a="1"/>
  <c r="IGJ10" i="4" s="1"/>
  <c r="IGK10" i="4" s="1" a="1"/>
  <c r="IGK10" i="4" s="1"/>
  <c r="IGL10" i="4" s="1" a="1"/>
  <c r="IGL10" i="4" s="1"/>
  <c r="IGM10" i="4" s="1" a="1"/>
  <c r="IGM10" i="4" s="1"/>
  <c r="IGN10" i="4" s="1" a="1"/>
  <c r="IGN10" i="4" s="1"/>
  <c r="IGO10" i="4" s="1" a="1"/>
  <c r="IGO10" i="4" s="1"/>
  <c r="IGP10" i="4" s="1" a="1"/>
  <c r="IGP10" i="4" s="1"/>
  <c r="IGQ10" i="4" s="1" a="1"/>
  <c r="IGQ10" i="4" s="1"/>
  <c r="IGR10" i="4" s="1" a="1"/>
  <c r="IGR10" i="4" s="1"/>
  <c r="IGS10" i="4" s="1" a="1"/>
  <c r="IGS10" i="4" s="1"/>
  <c r="IGT10" i="4" s="1" a="1"/>
  <c r="IGT10" i="4" s="1"/>
  <c r="IGU10" i="4" s="1" a="1"/>
  <c r="IGU10" i="4" s="1"/>
  <c r="IGV10" i="4" s="1" a="1"/>
  <c r="IGV10" i="4" s="1"/>
  <c r="IGW10" i="4" s="1" a="1"/>
  <c r="IGW10" i="4" s="1"/>
  <c r="IGX10" i="4" s="1" a="1"/>
  <c r="IGX10" i="4" s="1"/>
  <c r="IGY10" i="4" s="1" a="1"/>
  <c r="IGY10" i="4" s="1"/>
  <c r="IGZ10" i="4" s="1" a="1"/>
  <c r="IGZ10" i="4" s="1"/>
  <c r="IHA10" i="4" s="1" a="1"/>
  <c r="IHA10" i="4" s="1"/>
  <c r="IHB10" i="4" s="1" a="1"/>
  <c r="IHB10" i="4" s="1"/>
  <c r="IHC10" i="4" s="1" a="1"/>
  <c r="IHC10" i="4" s="1"/>
  <c r="IHD10" i="4" s="1" a="1"/>
  <c r="IHD10" i="4" s="1"/>
  <c r="IHE10" i="4" s="1" a="1"/>
  <c r="IHE10" i="4" s="1"/>
  <c r="IHF10" i="4" s="1" a="1"/>
  <c r="IHF10" i="4" s="1"/>
  <c r="IHG10" i="4" s="1" a="1"/>
  <c r="IHG10" i="4" s="1"/>
  <c r="IHH10" i="4" s="1" a="1"/>
  <c r="IHH10" i="4" s="1"/>
  <c r="IHI10" i="4" s="1" a="1"/>
  <c r="IHI10" i="4" s="1"/>
  <c r="IHJ10" i="4" s="1" a="1"/>
  <c r="IHJ10" i="4" s="1"/>
  <c r="IHK10" i="4" s="1" a="1"/>
  <c r="IHK10" i="4" s="1"/>
  <c r="IHL10" i="4" s="1" a="1"/>
  <c r="IHL10" i="4" s="1"/>
  <c r="IHM10" i="4" s="1" a="1"/>
  <c r="IHM10" i="4" s="1"/>
  <c r="IHN10" i="4" s="1" a="1"/>
  <c r="IHN10" i="4" s="1"/>
  <c r="IHO10" i="4" s="1" a="1"/>
  <c r="IHO10" i="4" s="1"/>
  <c r="IHP10" i="4" s="1" a="1"/>
  <c r="IHP10" i="4" s="1"/>
  <c r="IHQ10" i="4" s="1" a="1"/>
  <c r="IHQ10" i="4" s="1"/>
  <c r="IHR10" i="4" s="1" a="1"/>
  <c r="IHR10" i="4" s="1"/>
  <c r="IHS10" i="4" s="1" a="1"/>
  <c r="IHS10" i="4" s="1"/>
  <c r="IHT10" i="4" s="1" a="1"/>
  <c r="IHT10" i="4" s="1"/>
  <c r="IHU10" i="4" s="1" a="1"/>
  <c r="IHU10" i="4" s="1"/>
  <c r="IHV10" i="4" s="1" a="1"/>
  <c r="IHV10" i="4" s="1"/>
  <c r="IHW10" i="4" s="1" a="1"/>
  <c r="IHW10" i="4" s="1"/>
  <c r="IHX10" i="4" s="1" a="1"/>
  <c r="IHX10" i="4" s="1"/>
  <c r="IHY10" i="4" s="1" a="1"/>
  <c r="IHY10" i="4" s="1"/>
  <c r="IHZ10" i="4" s="1" a="1"/>
  <c r="IHZ10" i="4" s="1"/>
  <c r="IIA10" i="4" s="1" a="1"/>
  <c r="IIA10" i="4" s="1"/>
  <c r="IIB10" i="4" s="1" a="1"/>
  <c r="IIB10" i="4" s="1"/>
  <c r="IIC10" i="4" s="1" a="1"/>
  <c r="IIC10" i="4" s="1"/>
  <c r="IID10" i="4" s="1" a="1"/>
  <c r="IID10" i="4" s="1"/>
  <c r="IIE10" i="4" s="1" a="1"/>
  <c r="IIE10" i="4" s="1"/>
  <c r="IIF10" i="4" s="1" a="1"/>
  <c r="IIF10" i="4" s="1"/>
  <c r="IIG10" i="4" s="1" a="1"/>
  <c r="IIG10" i="4" s="1"/>
  <c r="IIH10" i="4" s="1" a="1"/>
  <c r="IIH10" i="4" s="1"/>
  <c r="III10" i="4" s="1" a="1"/>
  <c r="III10" i="4" s="1"/>
  <c r="IIJ10" i="4" s="1" a="1"/>
  <c r="IIJ10" i="4" s="1"/>
  <c r="IIK10" i="4" s="1" a="1"/>
  <c r="IIK10" i="4" s="1"/>
  <c r="IIL10" i="4" s="1" a="1"/>
  <c r="IIL10" i="4" s="1"/>
  <c r="IIM10" i="4" s="1" a="1"/>
  <c r="IIM10" i="4" s="1"/>
  <c r="IIN10" i="4" s="1" a="1"/>
  <c r="IIN10" i="4" s="1"/>
  <c r="IIO10" i="4" s="1" a="1"/>
  <c r="IIO10" i="4" s="1"/>
  <c r="IIP10" i="4" s="1" a="1"/>
  <c r="IIP10" i="4" s="1"/>
  <c r="IIQ10" i="4" s="1" a="1"/>
  <c r="IIQ10" i="4" s="1"/>
  <c r="IIR10" i="4" s="1" a="1"/>
  <c r="IIR10" i="4" s="1"/>
  <c r="IIS10" i="4" s="1" a="1"/>
  <c r="IIS10" i="4" s="1"/>
  <c r="IIT10" i="4" s="1" a="1"/>
  <c r="IIT10" i="4" s="1"/>
  <c r="IIU10" i="4" s="1" a="1"/>
  <c r="IIU10" i="4" s="1"/>
  <c r="IIV10" i="4" s="1" a="1"/>
  <c r="IIV10" i="4" s="1"/>
  <c r="IIW10" i="4" s="1" a="1"/>
  <c r="IIW10" i="4" s="1"/>
  <c r="IIX10" i="4" s="1" a="1"/>
  <c r="IIX10" i="4" s="1"/>
  <c r="IIY10" i="4" s="1" a="1"/>
  <c r="IIY10" i="4" s="1"/>
  <c r="IIZ10" i="4" s="1" a="1"/>
  <c r="IIZ10" i="4" s="1"/>
  <c r="IJA10" i="4" s="1" a="1"/>
  <c r="IJA10" i="4" s="1"/>
  <c r="IJB10" i="4" s="1" a="1"/>
  <c r="IJB10" i="4" s="1"/>
  <c r="IJC10" i="4" s="1" a="1"/>
  <c r="IJC10" i="4" s="1"/>
  <c r="IJD10" i="4" s="1" a="1"/>
  <c r="IJD10" i="4" s="1"/>
  <c r="IJE10" i="4" s="1" a="1"/>
  <c r="IJE10" i="4" s="1"/>
  <c r="IJF10" i="4" s="1" a="1"/>
  <c r="IJF10" i="4" s="1"/>
  <c r="IJG10" i="4" s="1" a="1"/>
  <c r="IJG10" i="4" s="1"/>
  <c r="IJH10" i="4" s="1" a="1"/>
  <c r="IJH10" i="4" s="1"/>
  <c r="IJI10" i="4" s="1" a="1"/>
  <c r="IJI10" i="4" s="1"/>
  <c r="IJJ10" i="4" s="1" a="1"/>
  <c r="IJJ10" i="4" s="1"/>
  <c r="IJK10" i="4" s="1" a="1"/>
  <c r="IJK10" i="4" s="1"/>
  <c r="IJL10" i="4" s="1" a="1"/>
  <c r="IJL10" i="4" s="1"/>
  <c r="IJM10" i="4" s="1" a="1"/>
  <c r="IJM10" i="4" s="1"/>
  <c r="IJN10" i="4" s="1" a="1"/>
  <c r="IJN10" i="4" s="1"/>
  <c r="IJO10" i="4" s="1" a="1"/>
  <c r="IJO10" i="4" s="1"/>
  <c r="IJP10" i="4" s="1" a="1"/>
  <c r="IJP10" i="4" s="1"/>
  <c r="IJQ10" i="4" s="1" a="1"/>
  <c r="IJQ10" i="4" s="1"/>
  <c r="IJR10" i="4" s="1" a="1"/>
  <c r="IJR10" i="4" s="1"/>
  <c r="IJS10" i="4" s="1" a="1"/>
  <c r="IJS10" i="4" s="1"/>
  <c r="IJT10" i="4" s="1" a="1"/>
  <c r="IJT10" i="4" s="1"/>
  <c r="IJU10" i="4" s="1" a="1"/>
  <c r="IJU10" i="4" s="1"/>
  <c r="IJV10" i="4" s="1" a="1"/>
  <c r="IJV10" i="4" s="1"/>
  <c r="IJW10" i="4" s="1" a="1"/>
  <c r="IJW10" i="4" s="1"/>
  <c r="IJX10" i="4" s="1" a="1"/>
  <c r="IJX10" i="4" s="1"/>
  <c r="IJY10" i="4" s="1" a="1"/>
  <c r="IJY10" i="4" s="1"/>
  <c r="IJZ10" i="4" s="1" a="1"/>
  <c r="IJZ10" i="4" s="1"/>
  <c r="IKA10" i="4" s="1" a="1"/>
  <c r="IKA10" i="4" s="1"/>
  <c r="IKB10" i="4" s="1" a="1"/>
  <c r="IKB10" i="4" s="1"/>
  <c r="IKC10" i="4" s="1" a="1"/>
  <c r="IKC10" i="4" s="1"/>
  <c r="IKD10" i="4" s="1" a="1"/>
  <c r="IKD10" i="4" s="1"/>
  <c r="IKE10" i="4" s="1" a="1"/>
  <c r="IKE10" i="4" s="1"/>
  <c r="IKF10" i="4" s="1" a="1"/>
  <c r="IKF10" i="4" s="1"/>
  <c r="IKG10" i="4" s="1" a="1"/>
  <c r="IKG10" i="4" s="1"/>
  <c r="IKH10" i="4" s="1" a="1"/>
  <c r="IKH10" i="4" s="1"/>
  <c r="IKI10" i="4" s="1" a="1"/>
  <c r="IKI10" i="4" s="1"/>
  <c r="IKJ10" i="4" s="1" a="1"/>
  <c r="IKJ10" i="4" s="1"/>
  <c r="IKK10" i="4" s="1" a="1"/>
  <c r="IKK10" i="4" s="1"/>
  <c r="IKL10" i="4" s="1" a="1"/>
  <c r="IKL10" i="4" s="1"/>
  <c r="IKM10" i="4" s="1" a="1"/>
  <c r="IKM10" i="4" s="1"/>
  <c r="IKN10" i="4" s="1" a="1"/>
  <c r="IKN10" i="4" s="1"/>
  <c r="IKO10" i="4" s="1" a="1"/>
  <c r="IKO10" i="4" s="1"/>
  <c r="IKP10" i="4" s="1" a="1"/>
  <c r="IKP10" i="4" s="1"/>
  <c r="IKQ10" i="4" s="1" a="1"/>
  <c r="IKQ10" i="4" s="1"/>
  <c r="IKR10" i="4" s="1" a="1"/>
  <c r="IKR10" i="4" s="1"/>
  <c r="IKS10" i="4" s="1" a="1"/>
  <c r="IKS10" i="4" s="1"/>
  <c r="IKT10" i="4" s="1" a="1"/>
  <c r="IKT10" i="4" s="1"/>
  <c r="IKU10" i="4" s="1" a="1"/>
  <c r="IKU10" i="4" s="1"/>
  <c r="IKV10" i="4" s="1" a="1"/>
  <c r="IKV10" i="4" s="1"/>
  <c r="IKW10" i="4" s="1" a="1"/>
  <c r="IKW10" i="4" s="1"/>
  <c r="IKX10" i="4" s="1" a="1"/>
  <c r="IKX10" i="4" s="1"/>
  <c r="IKY10" i="4" s="1" a="1"/>
  <c r="IKY10" i="4" s="1"/>
  <c r="IKZ10" i="4" s="1" a="1"/>
  <c r="IKZ10" i="4" s="1"/>
  <c r="ILA10" i="4" s="1" a="1"/>
  <c r="ILA10" i="4" s="1"/>
  <c r="ILB10" i="4" s="1" a="1"/>
  <c r="ILB10" i="4" s="1"/>
  <c r="ILC10" i="4" s="1" a="1"/>
  <c r="ILC10" i="4" s="1"/>
  <c r="ILD10" i="4" s="1" a="1"/>
  <c r="ILD10" i="4" s="1"/>
  <c r="ILE10" i="4" s="1" a="1"/>
  <c r="ILE10" i="4" s="1"/>
  <c r="ILF10" i="4" s="1" a="1"/>
  <c r="ILF10" i="4" s="1"/>
  <c r="ILG10" i="4" s="1" a="1"/>
  <c r="ILG10" i="4" s="1"/>
  <c r="ILH10" i="4" s="1" a="1"/>
  <c r="ILH10" i="4" s="1"/>
  <c r="ILI10" i="4" s="1" a="1"/>
  <c r="ILI10" i="4" s="1"/>
  <c r="ILJ10" i="4" s="1" a="1"/>
  <c r="ILJ10" i="4" s="1"/>
  <c r="ILK10" i="4" s="1" a="1"/>
  <c r="ILK10" i="4" s="1"/>
  <c r="ILL10" i="4" s="1" a="1"/>
  <c r="ILL10" i="4" s="1"/>
  <c r="ILM10" i="4" s="1" a="1"/>
  <c r="ILM10" i="4" s="1"/>
  <c r="ILN10" i="4" s="1" a="1"/>
  <c r="ILN10" i="4" s="1"/>
  <c r="ILO10" i="4" s="1" a="1"/>
  <c r="ILO10" i="4" s="1"/>
  <c r="ILP10" i="4" s="1" a="1"/>
  <c r="ILP10" i="4" s="1"/>
  <c r="ILQ10" i="4" s="1" a="1"/>
  <c r="ILQ10" i="4" s="1"/>
  <c r="ILR10" i="4" s="1" a="1"/>
  <c r="ILR10" i="4" s="1"/>
  <c r="ILS10" i="4" s="1" a="1"/>
  <c r="ILS10" i="4" s="1"/>
  <c r="ILT10" i="4" s="1" a="1"/>
  <c r="ILT10" i="4" s="1"/>
  <c r="ILU10" i="4" s="1" a="1"/>
  <c r="ILU10" i="4" s="1"/>
  <c r="ILV10" i="4" s="1" a="1"/>
  <c r="ILV10" i="4" s="1"/>
  <c r="ILW10" i="4" s="1" a="1"/>
  <c r="ILW10" i="4" s="1"/>
  <c r="ILX10" i="4" s="1" a="1"/>
  <c r="ILX10" i="4" s="1"/>
  <c r="ILY10" i="4" s="1" a="1"/>
  <c r="ILY10" i="4" s="1"/>
  <c r="ILZ10" i="4" s="1" a="1"/>
  <c r="ILZ10" i="4" s="1"/>
  <c r="IMA10" i="4" s="1" a="1"/>
  <c r="IMA10" i="4" s="1"/>
  <c r="IMB10" i="4" s="1" a="1"/>
  <c r="IMB10" i="4" s="1"/>
  <c r="IMC10" i="4" s="1" a="1"/>
  <c r="IMC10" i="4" s="1"/>
  <c r="IMD10" i="4" s="1" a="1"/>
  <c r="IMD10" i="4" s="1"/>
  <c r="IME10" i="4" s="1" a="1"/>
  <c r="IME10" i="4" s="1"/>
  <c r="IMF10" i="4" s="1" a="1"/>
  <c r="IMF10" i="4" s="1"/>
  <c r="IMG10" i="4" s="1" a="1"/>
  <c r="IMG10" i="4" s="1"/>
  <c r="IMH10" i="4" s="1" a="1"/>
  <c r="IMH10" i="4" s="1"/>
  <c r="IMI10" i="4" s="1" a="1"/>
  <c r="IMI10" i="4" s="1"/>
  <c r="IMJ10" i="4" s="1" a="1"/>
  <c r="IMJ10" i="4" s="1"/>
  <c r="IMK10" i="4" s="1" a="1"/>
  <c r="IMK10" i="4" s="1"/>
  <c r="IML10" i="4" s="1" a="1"/>
  <c r="IML10" i="4" s="1"/>
  <c r="IMM10" i="4" s="1" a="1"/>
  <c r="IMM10" i="4" s="1"/>
  <c r="IMN10" i="4" s="1" a="1"/>
  <c r="IMN10" i="4" s="1"/>
  <c r="IMO10" i="4" s="1" a="1"/>
  <c r="IMO10" i="4" s="1"/>
  <c r="IMP10" i="4" s="1" a="1"/>
  <c r="IMP10" i="4" s="1"/>
  <c r="IMQ10" i="4" s="1" a="1"/>
  <c r="IMQ10" i="4" s="1"/>
  <c r="IMR10" i="4" s="1" a="1"/>
  <c r="IMR10" i="4" s="1"/>
  <c r="IMS10" i="4" s="1" a="1"/>
  <c r="IMS10" i="4" s="1"/>
  <c r="IMT10" i="4" s="1" a="1"/>
  <c r="IMT10" i="4" s="1"/>
  <c r="IMU10" i="4" s="1" a="1"/>
  <c r="IMU10" i="4" s="1"/>
  <c r="IMV10" i="4" s="1" a="1"/>
  <c r="IMV10" i="4" s="1"/>
  <c r="IMW10" i="4" s="1" a="1"/>
  <c r="IMW10" i="4" s="1"/>
  <c r="IMX10" i="4" s="1" a="1"/>
  <c r="IMX10" i="4" s="1"/>
  <c r="IMY10" i="4" s="1" a="1"/>
  <c r="IMY10" i="4" s="1"/>
  <c r="IMZ10" i="4" s="1" a="1"/>
  <c r="IMZ10" i="4" s="1"/>
  <c r="INA10" i="4" s="1" a="1"/>
  <c r="INA10" i="4" s="1"/>
  <c r="INB10" i="4" s="1" a="1"/>
  <c r="INB10" i="4" s="1"/>
  <c r="INC10" i="4" s="1" a="1"/>
  <c r="INC10" i="4" s="1"/>
  <c r="IND10" i="4" s="1" a="1"/>
  <c r="IND10" i="4" s="1"/>
  <c r="INE10" i="4" s="1" a="1"/>
  <c r="INE10" i="4" s="1"/>
  <c r="INF10" i="4" s="1" a="1"/>
  <c r="INF10" i="4" s="1"/>
  <c r="ING10" i="4" s="1" a="1"/>
  <c r="ING10" i="4" s="1"/>
  <c r="INH10" i="4" s="1" a="1"/>
  <c r="INH10" i="4" s="1"/>
  <c r="INI10" i="4" s="1" a="1"/>
  <c r="INI10" i="4" s="1"/>
  <c r="INJ10" i="4" s="1" a="1"/>
  <c r="INJ10" i="4" s="1"/>
  <c r="INK10" i="4" s="1" a="1"/>
  <c r="INK10" i="4" s="1"/>
  <c r="INL10" i="4" s="1" a="1"/>
  <c r="INL10" i="4" s="1"/>
  <c r="INM10" i="4" s="1" a="1"/>
  <c r="INM10" i="4" s="1"/>
  <c r="INN10" i="4" s="1" a="1"/>
  <c r="INN10" i="4" s="1"/>
  <c r="INO10" i="4" s="1" a="1"/>
  <c r="INO10" i="4" s="1"/>
  <c r="INP10" i="4" s="1" a="1"/>
  <c r="INP10" i="4" s="1"/>
  <c r="INQ10" i="4" s="1" a="1"/>
  <c r="INQ10" i="4" s="1"/>
  <c r="INR10" i="4" s="1" a="1"/>
  <c r="INR10" i="4" s="1"/>
  <c r="INS10" i="4" s="1" a="1"/>
  <c r="INS10" i="4" s="1"/>
  <c r="INT10" i="4" s="1" a="1"/>
  <c r="INT10" i="4" s="1"/>
  <c r="INU10" i="4" s="1" a="1"/>
  <c r="INU10" i="4" s="1"/>
  <c r="INV10" i="4" s="1" a="1"/>
  <c r="INV10" i="4" s="1"/>
  <c r="INW10" i="4" s="1" a="1"/>
  <c r="INW10" i="4" s="1"/>
  <c r="INX10" i="4" s="1" a="1"/>
  <c r="INX10" i="4" s="1"/>
  <c r="INY10" i="4" s="1" a="1"/>
  <c r="INY10" i="4" s="1"/>
  <c r="INZ10" i="4" s="1" a="1"/>
  <c r="INZ10" i="4" s="1"/>
  <c r="IOA10" i="4" s="1" a="1"/>
  <c r="IOA10" i="4" s="1"/>
  <c r="IOB10" i="4" s="1" a="1"/>
  <c r="IOB10" i="4" s="1"/>
  <c r="IOC10" i="4" s="1" a="1"/>
  <c r="IOC10" i="4" s="1"/>
  <c r="IOD10" i="4" s="1" a="1"/>
  <c r="IOD10" i="4" s="1"/>
  <c r="IOE10" i="4" s="1" a="1"/>
  <c r="IOE10" i="4" s="1"/>
  <c r="IOF10" i="4" s="1" a="1"/>
  <c r="IOF10" i="4" s="1"/>
  <c r="IOG10" i="4" s="1" a="1"/>
  <c r="IOG10" i="4" s="1"/>
  <c r="IOH10" i="4" s="1" a="1"/>
  <c r="IOH10" i="4" s="1"/>
  <c r="IOI10" i="4" s="1" a="1"/>
  <c r="IOI10" i="4" s="1"/>
  <c r="IOJ10" i="4" s="1" a="1"/>
  <c r="IOJ10" i="4" s="1"/>
  <c r="IOK10" i="4" s="1" a="1"/>
  <c r="IOK10" i="4" s="1"/>
  <c r="IOL10" i="4" s="1" a="1"/>
  <c r="IOL10" i="4" s="1"/>
  <c r="IOM10" i="4" s="1" a="1"/>
  <c r="IOM10" i="4" s="1"/>
  <c r="ION10" i="4" s="1" a="1"/>
  <c r="ION10" i="4" s="1"/>
  <c r="IOO10" i="4" s="1" a="1"/>
  <c r="IOO10" i="4" s="1"/>
  <c r="IOP10" i="4" s="1" a="1"/>
  <c r="IOP10" i="4" s="1"/>
  <c r="IOQ10" i="4" s="1" a="1"/>
  <c r="IOQ10" i="4" s="1"/>
  <c r="IOR10" i="4" s="1" a="1"/>
  <c r="IOR10" i="4" s="1"/>
  <c r="IOS10" i="4" s="1" a="1"/>
  <c r="IOS10" i="4" s="1"/>
  <c r="IOT10" i="4" s="1" a="1"/>
  <c r="IOT10" i="4" s="1"/>
  <c r="IOU10" i="4" s="1" a="1"/>
  <c r="IOU10" i="4" s="1"/>
  <c r="IOV10" i="4" s="1" a="1"/>
  <c r="IOV10" i="4" s="1"/>
  <c r="IOW10" i="4" s="1" a="1"/>
  <c r="IOW10" i="4" s="1"/>
  <c r="IOX10" i="4" s="1" a="1"/>
  <c r="IOX10" i="4" s="1"/>
  <c r="IOY10" i="4" s="1" a="1"/>
  <c r="IOY10" i="4" s="1"/>
  <c r="IOZ10" i="4" s="1" a="1"/>
  <c r="IOZ10" i="4" s="1"/>
  <c r="IPA10" i="4" s="1" a="1"/>
  <c r="IPA10" i="4" s="1"/>
  <c r="IPB10" i="4" s="1" a="1"/>
  <c r="IPB10" i="4" s="1"/>
  <c r="IPC10" i="4" s="1" a="1"/>
  <c r="IPC10" i="4" s="1"/>
  <c r="IPD10" i="4" s="1" a="1"/>
  <c r="IPD10" i="4" s="1"/>
  <c r="IPE10" i="4" s="1" a="1"/>
  <c r="IPE10" i="4" s="1"/>
  <c r="IPF10" i="4" s="1" a="1"/>
  <c r="IPF10" i="4" s="1"/>
  <c r="IPG10" i="4" s="1" a="1"/>
  <c r="IPG10" i="4" s="1"/>
  <c r="IPH10" i="4" s="1" a="1"/>
  <c r="IPH10" i="4" s="1"/>
  <c r="IPI10" i="4" s="1" a="1"/>
  <c r="IPI10" i="4" s="1"/>
  <c r="IPJ10" i="4" s="1" a="1"/>
  <c r="IPJ10" i="4" s="1"/>
  <c r="IPK10" i="4" s="1" a="1"/>
  <c r="IPK10" i="4" s="1"/>
  <c r="IPL10" i="4" s="1" a="1"/>
  <c r="IPL10" i="4" s="1"/>
  <c r="IPM10" i="4" s="1" a="1"/>
  <c r="IPM10" i="4" s="1"/>
  <c r="IPN10" i="4" s="1" a="1"/>
  <c r="IPN10" i="4" s="1"/>
  <c r="IPO10" i="4" s="1" a="1"/>
  <c r="IPO10" i="4" s="1"/>
  <c r="IPP10" i="4" s="1" a="1"/>
  <c r="IPP10" i="4" s="1"/>
  <c r="IPQ10" i="4" s="1" a="1"/>
  <c r="IPQ10" i="4" s="1"/>
  <c r="IPR10" i="4" s="1" a="1"/>
  <c r="IPR10" i="4" s="1"/>
  <c r="IPS10" i="4" s="1" a="1"/>
  <c r="IPS10" i="4" s="1"/>
  <c r="IPT10" i="4" s="1" a="1"/>
  <c r="IPT10" i="4" s="1"/>
  <c r="IPU10" i="4" s="1" a="1"/>
  <c r="IPU10" i="4" s="1"/>
  <c r="IPV10" i="4" s="1" a="1"/>
  <c r="IPV10" i="4" s="1"/>
  <c r="IPW10" i="4" s="1" a="1"/>
  <c r="IPW10" i="4" s="1"/>
  <c r="IPX10" i="4" s="1" a="1"/>
  <c r="IPX10" i="4" s="1"/>
  <c r="IPY10" i="4" s="1" a="1"/>
  <c r="IPY10" i="4" s="1"/>
  <c r="IPZ10" i="4" s="1" a="1"/>
  <c r="IPZ10" i="4" s="1"/>
  <c r="IQA10" i="4" s="1" a="1"/>
  <c r="IQA10" i="4" s="1"/>
  <c r="IQB10" i="4" s="1" a="1"/>
  <c r="IQB10" i="4" s="1"/>
  <c r="IQC10" i="4" s="1" a="1"/>
  <c r="IQC10" i="4" s="1"/>
  <c r="IQD10" i="4" s="1" a="1"/>
  <c r="IQD10" i="4" s="1"/>
  <c r="IQE10" i="4" s="1" a="1"/>
  <c r="IQE10" i="4" s="1"/>
  <c r="IQF10" i="4" s="1" a="1"/>
  <c r="IQF10" i="4" s="1"/>
  <c r="IQG10" i="4" s="1" a="1"/>
  <c r="IQG10" i="4" s="1"/>
  <c r="IQH10" i="4" s="1" a="1"/>
  <c r="IQH10" i="4" s="1"/>
  <c r="IQI10" i="4" s="1" a="1"/>
  <c r="IQI10" i="4" s="1"/>
  <c r="IQJ10" i="4" s="1" a="1"/>
  <c r="IQJ10" i="4" s="1"/>
  <c r="IQK10" i="4" s="1" a="1"/>
  <c r="IQK10" i="4" s="1"/>
  <c r="IQL10" i="4" s="1" a="1"/>
  <c r="IQL10" i="4" s="1"/>
  <c r="IQM10" i="4" s="1" a="1"/>
  <c r="IQM10" i="4" s="1"/>
  <c r="IQN10" i="4" s="1" a="1"/>
  <c r="IQN10" i="4" s="1"/>
  <c r="IQO10" i="4" s="1" a="1"/>
  <c r="IQO10" i="4" s="1"/>
  <c r="IQP10" i="4" s="1" a="1"/>
  <c r="IQP10" i="4" s="1"/>
  <c r="IQQ10" i="4" s="1" a="1"/>
  <c r="IQQ10" i="4" s="1"/>
  <c r="IQR10" i="4" s="1" a="1"/>
  <c r="IQR10" i="4" s="1"/>
  <c r="IQS10" i="4" s="1" a="1"/>
  <c r="IQS10" i="4" s="1"/>
  <c r="IQT10" i="4" s="1" a="1"/>
  <c r="IQT10" i="4" s="1"/>
  <c r="IQU10" i="4" s="1" a="1"/>
  <c r="IQU10" i="4" s="1"/>
  <c r="IQV10" i="4" s="1" a="1"/>
  <c r="IQV10" i="4" s="1"/>
  <c r="IQW10" i="4" s="1" a="1"/>
  <c r="IQW10" i="4" s="1"/>
  <c r="IQX10" i="4" s="1" a="1"/>
  <c r="IQX10" i="4" s="1"/>
  <c r="IQY10" i="4" s="1" a="1"/>
  <c r="IQY10" i="4" s="1"/>
  <c r="IQZ10" i="4" s="1" a="1"/>
  <c r="IQZ10" i="4" s="1"/>
  <c r="IRA10" i="4" s="1" a="1"/>
  <c r="IRA10" i="4" s="1"/>
  <c r="IRB10" i="4" s="1" a="1"/>
  <c r="IRB10" i="4" s="1"/>
  <c r="IRC10" i="4" s="1" a="1"/>
  <c r="IRC10" i="4" s="1"/>
  <c r="IRD10" i="4" s="1" a="1"/>
  <c r="IRD10" i="4" s="1"/>
  <c r="IRE10" i="4" s="1" a="1"/>
  <c r="IRE10" i="4" s="1"/>
  <c r="IRF10" i="4" s="1" a="1"/>
  <c r="IRF10" i="4" s="1"/>
  <c r="IRG10" i="4" s="1" a="1"/>
  <c r="IRG10" i="4" s="1"/>
  <c r="IRH10" i="4" s="1" a="1"/>
  <c r="IRH10" i="4" s="1"/>
  <c r="IRI10" i="4" s="1" a="1"/>
  <c r="IRI10" i="4" s="1"/>
  <c r="IRJ10" i="4" s="1" a="1"/>
  <c r="IRJ10" i="4" s="1"/>
  <c r="IRK10" i="4" s="1" a="1"/>
  <c r="IRK10" i="4" s="1"/>
  <c r="IRL10" i="4" s="1" a="1"/>
  <c r="IRL10" i="4" s="1"/>
  <c r="IRM10" i="4" s="1" a="1"/>
  <c r="IRM10" i="4" s="1"/>
  <c r="IRN10" i="4" s="1" a="1"/>
  <c r="IRN10" i="4" s="1"/>
  <c r="IRO10" i="4" s="1" a="1"/>
  <c r="IRO10" i="4" s="1"/>
  <c r="IRP10" i="4" s="1" a="1"/>
  <c r="IRP10" i="4" s="1"/>
  <c r="IRQ10" i="4" s="1" a="1"/>
  <c r="IRQ10" i="4" s="1"/>
  <c r="IRR10" i="4" s="1" a="1"/>
  <c r="IRR10" i="4" s="1"/>
  <c r="IRS10" i="4" s="1" a="1"/>
  <c r="IRS10" i="4" s="1"/>
  <c r="IRT10" i="4" s="1" a="1"/>
  <c r="IRT10" i="4" s="1"/>
  <c r="IRU10" i="4" s="1" a="1"/>
  <c r="IRU10" i="4" s="1"/>
  <c r="IRV10" i="4" s="1" a="1"/>
  <c r="IRV10" i="4" s="1"/>
  <c r="IRW10" i="4" s="1" a="1"/>
  <c r="IRW10" i="4" s="1"/>
  <c r="IRX10" i="4" s="1" a="1"/>
  <c r="IRX10" i="4" s="1"/>
  <c r="IRY10" i="4" s="1" a="1"/>
  <c r="IRY10" i="4" s="1"/>
  <c r="IRZ10" i="4" s="1" a="1"/>
  <c r="IRZ10" i="4" s="1"/>
  <c r="ISA10" i="4" s="1" a="1"/>
  <c r="ISA10" i="4" s="1"/>
  <c r="ISB10" i="4" s="1" a="1"/>
  <c r="ISB10" i="4" s="1"/>
  <c r="ISC10" i="4" s="1" a="1"/>
  <c r="ISC10" i="4" s="1"/>
  <c r="ISD10" i="4" s="1" a="1"/>
  <c r="ISD10" i="4" s="1"/>
  <c r="ISE10" i="4" s="1" a="1"/>
  <c r="ISE10" i="4" s="1"/>
  <c r="ISF10" i="4" s="1" a="1"/>
  <c r="ISF10" i="4" s="1"/>
  <c r="ISG10" i="4" s="1" a="1"/>
  <c r="ISG10" i="4" s="1"/>
  <c r="ISH10" i="4" s="1" a="1"/>
  <c r="ISH10" i="4" s="1"/>
  <c r="ISI10" i="4" s="1" a="1"/>
  <c r="ISI10" i="4" s="1"/>
  <c r="ISJ10" i="4" s="1" a="1"/>
  <c r="ISJ10" i="4" s="1"/>
  <c r="ISK10" i="4" s="1" a="1"/>
  <c r="ISK10" i="4" s="1"/>
  <c r="ISL10" i="4" s="1" a="1"/>
  <c r="ISL10" i="4" s="1"/>
  <c r="ISM10" i="4" s="1" a="1"/>
  <c r="ISM10" i="4" s="1"/>
  <c r="ISN10" i="4" s="1" a="1"/>
  <c r="ISN10" i="4" s="1"/>
  <c r="ISO10" i="4" s="1" a="1"/>
  <c r="ISO10" i="4" s="1"/>
  <c r="ISP10" i="4" s="1" a="1"/>
  <c r="ISP10" i="4" s="1"/>
  <c r="ISQ10" i="4" s="1" a="1"/>
  <c r="ISQ10" i="4" s="1"/>
  <c r="ISR10" i="4" s="1" a="1"/>
  <c r="ISR10" i="4" s="1"/>
  <c r="ISS10" i="4" s="1" a="1"/>
  <c r="ISS10" i="4" s="1"/>
  <c r="IST10" i="4" s="1" a="1"/>
  <c r="IST10" i="4" s="1"/>
  <c r="ISU10" i="4" s="1" a="1"/>
  <c r="ISU10" i="4" s="1"/>
  <c r="ISV10" i="4" s="1" a="1"/>
  <c r="ISV10" i="4" s="1"/>
  <c r="ISW10" i="4" s="1" a="1"/>
  <c r="ISW10" i="4" s="1"/>
  <c r="ISX10" i="4" s="1" a="1"/>
  <c r="ISX10" i="4" s="1"/>
  <c r="ISY10" i="4" s="1" a="1"/>
  <c r="ISY10" i="4" s="1"/>
  <c r="ISZ10" i="4" s="1" a="1"/>
  <c r="ISZ10" i="4" s="1"/>
  <c r="ITA10" i="4" s="1" a="1"/>
  <c r="ITA10" i="4" s="1"/>
  <c r="ITB10" i="4" s="1" a="1"/>
  <c r="ITB10" i="4" s="1"/>
  <c r="ITC10" i="4" s="1" a="1"/>
  <c r="ITC10" i="4" s="1"/>
  <c r="ITD10" i="4" s="1" a="1"/>
  <c r="ITD10" i="4" s="1"/>
  <c r="ITE10" i="4" s="1" a="1"/>
  <c r="ITE10" i="4" s="1"/>
  <c r="ITF10" i="4" s="1" a="1"/>
  <c r="ITF10" i="4" s="1"/>
  <c r="ITG10" i="4" s="1" a="1"/>
  <c r="ITG10" i="4" s="1"/>
  <c r="ITH10" i="4" s="1" a="1"/>
  <c r="ITH10" i="4" s="1"/>
  <c r="ITI10" i="4" s="1" a="1"/>
  <c r="ITI10" i="4" s="1"/>
  <c r="ITJ10" i="4" s="1" a="1"/>
  <c r="ITJ10" i="4" s="1"/>
  <c r="ITK10" i="4" s="1" a="1"/>
  <c r="ITK10" i="4" s="1"/>
  <c r="ITL10" i="4" s="1" a="1"/>
  <c r="ITL10" i="4" s="1"/>
  <c r="ITM10" i="4" s="1" a="1"/>
  <c r="ITM10" i="4" s="1"/>
  <c r="ITN10" i="4" s="1" a="1"/>
  <c r="ITN10" i="4" s="1"/>
  <c r="ITO10" i="4" s="1" a="1"/>
  <c r="ITO10" i="4" s="1"/>
  <c r="ITP10" i="4" s="1" a="1"/>
  <c r="ITP10" i="4" s="1"/>
  <c r="ITQ10" i="4" s="1" a="1"/>
  <c r="ITQ10" i="4" s="1"/>
  <c r="ITR10" i="4" s="1" a="1"/>
  <c r="ITR10" i="4" s="1"/>
  <c r="ITS10" i="4" s="1" a="1"/>
  <c r="ITS10" i="4" s="1"/>
  <c r="ITT10" i="4" s="1" a="1"/>
  <c r="ITT10" i="4" s="1"/>
  <c r="ITU10" i="4" s="1" a="1"/>
  <c r="ITU10" i="4" s="1"/>
  <c r="ITV10" i="4" s="1" a="1"/>
  <c r="ITV10" i="4" s="1"/>
  <c r="ITW10" i="4" s="1" a="1"/>
  <c r="ITW10" i="4" s="1"/>
  <c r="ITX10" i="4" s="1" a="1"/>
  <c r="ITX10" i="4" s="1"/>
  <c r="ITY10" i="4" s="1" a="1"/>
  <c r="ITY10" i="4" s="1"/>
  <c r="ITZ10" i="4" s="1" a="1"/>
  <c r="ITZ10" i="4" s="1"/>
  <c r="IUA10" i="4" s="1" a="1"/>
  <c r="IUA10" i="4" s="1"/>
  <c r="IUB10" i="4" s="1" a="1"/>
  <c r="IUB10" i="4" s="1"/>
  <c r="IUC10" i="4" s="1" a="1"/>
  <c r="IUC10" i="4" s="1"/>
  <c r="IUD10" i="4" s="1" a="1"/>
  <c r="IUD10" i="4" s="1"/>
  <c r="IUE10" i="4" s="1" a="1"/>
  <c r="IUE10" i="4" s="1"/>
  <c r="IUF10" i="4" s="1" a="1"/>
  <c r="IUF10" i="4" s="1"/>
  <c r="IUG10" i="4" s="1" a="1"/>
  <c r="IUG10" i="4" s="1"/>
  <c r="IUH10" i="4" s="1" a="1"/>
  <c r="IUH10" i="4" s="1"/>
  <c r="IUI10" i="4" s="1" a="1"/>
  <c r="IUI10" i="4" s="1"/>
  <c r="IUJ10" i="4" s="1" a="1"/>
  <c r="IUJ10" i="4" s="1"/>
  <c r="IUK10" i="4" s="1" a="1"/>
  <c r="IUK10" i="4" s="1"/>
  <c r="IUL10" i="4" s="1" a="1"/>
  <c r="IUL10" i="4" s="1"/>
  <c r="IUM10" i="4" s="1" a="1"/>
  <c r="IUM10" i="4" s="1"/>
  <c r="IUN10" i="4" s="1" a="1"/>
  <c r="IUN10" i="4" s="1"/>
  <c r="IUO10" i="4" s="1" a="1"/>
  <c r="IUO10" i="4" s="1"/>
  <c r="IUP10" i="4" s="1" a="1"/>
  <c r="IUP10" i="4" s="1"/>
  <c r="IUQ10" i="4" s="1" a="1"/>
  <c r="IUQ10" i="4" s="1"/>
  <c r="IUR10" i="4" s="1" a="1"/>
  <c r="IUR10" i="4" s="1"/>
  <c r="IUS10" i="4" s="1" a="1"/>
  <c r="IUS10" i="4" s="1"/>
  <c r="IUT10" i="4" s="1" a="1"/>
  <c r="IUT10" i="4" s="1"/>
  <c r="IUU10" i="4" s="1" a="1"/>
  <c r="IUU10" i="4" s="1"/>
  <c r="IUV10" i="4" s="1" a="1"/>
  <c r="IUV10" i="4" s="1"/>
  <c r="IUW10" i="4" s="1" a="1"/>
  <c r="IUW10" i="4" s="1"/>
  <c r="IUX10" i="4" s="1" a="1"/>
  <c r="IUX10" i="4" s="1"/>
  <c r="IUY10" i="4" s="1" a="1"/>
  <c r="IUY10" i="4" s="1"/>
  <c r="IUZ10" i="4" s="1" a="1"/>
  <c r="IUZ10" i="4" s="1"/>
  <c r="IVA10" i="4" s="1" a="1"/>
  <c r="IVA10" i="4" s="1"/>
  <c r="IVB10" i="4" s="1" a="1"/>
  <c r="IVB10" i="4" s="1"/>
  <c r="IVC10" i="4" s="1" a="1"/>
  <c r="IVC10" i="4" s="1"/>
  <c r="IVD10" i="4" s="1" a="1"/>
  <c r="IVD10" i="4" s="1"/>
  <c r="IVE10" i="4" s="1" a="1"/>
  <c r="IVE10" i="4" s="1"/>
  <c r="IVF10" i="4" s="1" a="1"/>
  <c r="IVF10" i="4" s="1"/>
  <c r="IVG10" i="4" s="1" a="1"/>
  <c r="IVG10" i="4" s="1"/>
  <c r="IVH10" i="4" s="1" a="1"/>
  <c r="IVH10" i="4" s="1"/>
  <c r="IVI10" i="4" s="1" a="1"/>
  <c r="IVI10" i="4" s="1"/>
  <c r="IVJ10" i="4" s="1" a="1"/>
  <c r="IVJ10" i="4" s="1"/>
  <c r="IVK10" i="4" s="1" a="1"/>
  <c r="IVK10" i="4" s="1"/>
  <c r="IVL10" i="4" s="1" a="1"/>
  <c r="IVL10" i="4" s="1"/>
  <c r="IVM10" i="4" s="1" a="1"/>
  <c r="IVM10" i="4" s="1"/>
  <c r="IVN10" i="4" s="1" a="1"/>
  <c r="IVN10" i="4" s="1"/>
  <c r="IVO10" i="4" s="1" a="1"/>
  <c r="IVO10" i="4" s="1"/>
  <c r="IVP10" i="4" s="1" a="1"/>
  <c r="IVP10" i="4" s="1"/>
  <c r="IVQ10" i="4" s="1" a="1"/>
  <c r="IVQ10" i="4" s="1"/>
  <c r="IVR10" i="4" s="1" a="1"/>
  <c r="IVR10" i="4" s="1"/>
  <c r="IVS10" i="4" s="1" a="1"/>
  <c r="IVS10" i="4" s="1"/>
  <c r="IVT10" i="4" s="1" a="1"/>
  <c r="IVT10" i="4" s="1"/>
  <c r="IVU10" i="4" s="1" a="1"/>
  <c r="IVU10" i="4" s="1"/>
  <c r="IVV10" i="4" s="1" a="1"/>
  <c r="IVV10" i="4" s="1"/>
  <c r="IVW10" i="4" s="1" a="1"/>
  <c r="IVW10" i="4" s="1"/>
  <c r="IVX10" i="4" s="1" a="1"/>
  <c r="IVX10" i="4" s="1"/>
  <c r="IVY10" i="4" s="1" a="1"/>
  <c r="IVY10" i="4" s="1"/>
  <c r="IVZ10" i="4" s="1" a="1"/>
  <c r="IVZ10" i="4" s="1"/>
  <c r="IWA10" i="4" s="1" a="1"/>
  <c r="IWA10" i="4" s="1"/>
  <c r="IWB10" i="4" s="1" a="1"/>
  <c r="IWB10" i="4" s="1"/>
  <c r="IWC10" i="4" s="1" a="1"/>
  <c r="IWC10" i="4" s="1"/>
  <c r="IWD10" i="4" s="1" a="1"/>
  <c r="IWD10" i="4" s="1"/>
  <c r="IWE10" i="4" s="1" a="1"/>
  <c r="IWE10" i="4" s="1"/>
  <c r="IWF10" i="4" s="1" a="1"/>
  <c r="IWF10" i="4" s="1"/>
  <c r="IWG10" i="4" s="1" a="1"/>
  <c r="IWG10" i="4" s="1"/>
  <c r="IWH10" i="4" s="1" a="1"/>
  <c r="IWH10" i="4" s="1"/>
  <c r="IWI10" i="4" s="1" a="1"/>
  <c r="IWI10" i="4" s="1"/>
  <c r="IWJ10" i="4" s="1" a="1"/>
  <c r="IWJ10" i="4" s="1"/>
  <c r="IWK10" i="4" s="1" a="1"/>
  <c r="IWK10" i="4" s="1"/>
  <c r="IWL10" i="4" s="1" a="1"/>
  <c r="IWL10" i="4" s="1"/>
  <c r="IWM10" i="4" s="1" a="1"/>
  <c r="IWM10" i="4" s="1"/>
  <c r="IWN10" i="4" s="1" a="1"/>
  <c r="IWN10" i="4" s="1"/>
  <c r="IWO10" i="4" s="1" a="1"/>
  <c r="IWO10" i="4" s="1"/>
  <c r="IWP10" i="4" s="1" a="1"/>
  <c r="IWP10" i="4" s="1"/>
  <c r="IWQ10" i="4" s="1" a="1"/>
  <c r="IWQ10" i="4" s="1"/>
  <c r="IWR10" i="4" s="1" a="1"/>
  <c r="IWR10" i="4" s="1"/>
  <c r="IWS10" i="4" s="1" a="1"/>
  <c r="IWS10" i="4" s="1"/>
  <c r="IWT10" i="4" s="1" a="1"/>
  <c r="IWT10" i="4" s="1"/>
  <c r="IWU10" i="4" s="1" a="1"/>
  <c r="IWU10" i="4" s="1"/>
  <c r="IWV10" i="4" s="1" a="1"/>
  <c r="IWV10" i="4" s="1"/>
  <c r="IWW10" i="4" s="1" a="1"/>
  <c r="IWW10" i="4" s="1"/>
  <c r="IWX10" i="4" s="1" a="1"/>
  <c r="IWX10" i="4" s="1"/>
  <c r="IWY10" i="4" s="1" a="1"/>
  <c r="IWY10" i="4" s="1"/>
  <c r="IWZ10" i="4" s="1" a="1"/>
  <c r="IWZ10" i="4" s="1"/>
  <c r="IXA10" i="4" s="1" a="1"/>
  <c r="IXA10" i="4" s="1"/>
  <c r="IXB10" i="4" s="1" a="1"/>
  <c r="IXB10" i="4" s="1"/>
  <c r="IXC10" i="4" s="1" a="1"/>
  <c r="IXC10" i="4" s="1"/>
  <c r="IXD10" i="4" s="1" a="1"/>
  <c r="IXD10" i="4" s="1"/>
  <c r="IXE10" i="4" s="1" a="1"/>
  <c r="IXE10" i="4" s="1"/>
  <c r="IXF10" i="4" s="1" a="1"/>
  <c r="IXF10" i="4" s="1"/>
  <c r="IXG10" i="4" s="1" a="1"/>
  <c r="IXG10" i="4" s="1"/>
  <c r="IXH10" i="4" s="1" a="1"/>
  <c r="IXH10" i="4" s="1"/>
  <c r="IXI10" i="4" s="1" a="1"/>
  <c r="IXI10" i="4" s="1"/>
  <c r="IXJ10" i="4" s="1" a="1"/>
  <c r="IXJ10" i="4" s="1"/>
  <c r="IXK10" i="4" s="1" a="1"/>
  <c r="IXK10" i="4" s="1"/>
  <c r="IXL10" i="4" s="1" a="1"/>
  <c r="IXL10" i="4" s="1"/>
  <c r="IXM10" i="4" s="1" a="1"/>
  <c r="IXM10" i="4" s="1"/>
  <c r="IXN10" i="4" s="1" a="1"/>
  <c r="IXN10" i="4" s="1"/>
  <c r="IXO10" i="4" s="1" a="1"/>
  <c r="IXO10" i="4" s="1"/>
  <c r="IXP10" i="4" s="1" a="1"/>
  <c r="IXP10" i="4" s="1"/>
  <c r="IXQ10" i="4" s="1" a="1"/>
  <c r="IXQ10" i="4" s="1"/>
  <c r="IXR10" i="4" s="1" a="1"/>
  <c r="IXR10" i="4" s="1"/>
  <c r="IXS10" i="4" s="1" a="1"/>
  <c r="IXS10" i="4" s="1"/>
  <c r="IXT10" i="4" s="1" a="1"/>
  <c r="IXT10" i="4" s="1"/>
  <c r="IXU10" i="4" s="1" a="1"/>
  <c r="IXU10" i="4" s="1"/>
  <c r="IXV10" i="4" s="1" a="1"/>
  <c r="IXV10" i="4" s="1"/>
  <c r="IXW10" i="4" s="1" a="1"/>
  <c r="IXW10" i="4" s="1"/>
  <c r="IXX10" i="4" s="1" a="1"/>
  <c r="IXX10" i="4" s="1"/>
  <c r="IXY10" i="4" s="1" a="1"/>
  <c r="IXY10" i="4" s="1"/>
  <c r="IXZ10" i="4" s="1" a="1"/>
  <c r="IXZ10" i="4" s="1"/>
  <c r="IYA10" i="4" s="1" a="1"/>
  <c r="IYA10" i="4" s="1"/>
  <c r="IYB10" i="4" s="1" a="1"/>
  <c r="IYB10" i="4" s="1"/>
  <c r="IYC10" i="4" s="1" a="1"/>
  <c r="IYC10" i="4" s="1"/>
  <c r="IYD10" i="4" s="1" a="1"/>
  <c r="IYD10" i="4" s="1"/>
  <c r="IYE10" i="4" s="1" a="1"/>
  <c r="IYE10" i="4" s="1"/>
  <c r="IYF10" i="4" s="1" a="1"/>
  <c r="IYF10" i="4" s="1"/>
  <c r="IYG10" i="4" s="1" a="1"/>
  <c r="IYG10" i="4" s="1"/>
  <c r="IYH10" i="4" s="1" a="1"/>
  <c r="IYH10" i="4" s="1"/>
  <c r="IYI10" i="4" s="1" a="1"/>
  <c r="IYI10" i="4" s="1"/>
  <c r="IYJ10" i="4" s="1" a="1"/>
  <c r="IYJ10" i="4" s="1"/>
  <c r="IYK10" i="4" s="1" a="1"/>
  <c r="IYK10" i="4" s="1"/>
  <c r="IYL10" i="4" s="1" a="1"/>
  <c r="IYL10" i="4" s="1"/>
  <c r="IYM10" i="4" s="1" a="1"/>
  <c r="IYM10" i="4" s="1"/>
  <c r="IYN10" i="4" s="1" a="1"/>
  <c r="IYN10" i="4" s="1"/>
  <c r="IYO10" i="4" s="1" a="1"/>
  <c r="IYO10" i="4" s="1"/>
  <c r="IYP10" i="4" s="1" a="1"/>
  <c r="IYP10" i="4" s="1"/>
  <c r="IYQ10" i="4" s="1" a="1"/>
  <c r="IYQ10" i="4" s="1"/>
  <c r="IYR10" i="4" s="1" a="1"/>
  <c r="IYR10" i="4" s="1"/>
  <c r="IYS10" i="4" s="1" a="1"/>
  <c r="IYS10" i="4" s="1"/>
  <c r="IYT10" i="4" s="1" a="1"/>
  <c r="IYT10" i="4" s="1"/>
  <c r="IYU10" i="4" s="1" a="1"/>
  <c r="IYU10" i="4" s="1"/>
  <c r="IYV10" i="4" s="1" a="1"/>
  <c r="IYV10" i="4" s="1"/>
  <c r="IYW10" i="4" s="1" a="1"/>
  <c r="IYW10" i="4" s="1"/>
  <c r="IYX10" i="4" s="1" a="1"/>
  <c r="IYX10" i="4" s="1"/>
  <c r="IYY10" i="4" s="1" a="1"/>
  <c r="IYY10" i="4" s="1"/>
  <c r="IYZ10" i="4" s="1" a="1"/>
  <c r="IYZ10" i="4" s="1"/>
  <c r="IZA10" i="4" s="1" a="1"/>
  <c r="IZA10" i="4" s="1"/>
  <c r="IZB10" i="4" s="1" a="1"/>
  <c r="IZB10" i="4" s="1"/>
  <c r="IZC10" i="4" s="1" a="1"/>
  <c r="IZC10" i="4" s="1"/>
  <c r="IZD10" i="4" s="1" a="1"/>
  <c r="IZD10" i="4" s="1"/>
  <c r="IZE10" i="4" s="1" a="1"/>
  <c r="IZE10" i="4" s="1"/>
  <c r="IZF10" i="4" s="1" a="1"/>
  <c r="IZF10" i="4" s="1"/>
  <c r="IZG10" i="4" s="1" a="1"/>
  <c r="IZG10" i="4" s="1"/>
  <c r="IZH10" i="4" s="1" a="1"/>
  <c r="IZH10" i="4" s="1"/>
  <c r="IZI10" i="4" s="1" a="1"/>
  <c r="IZI10" i="4" s="1"/>
  <c r="IZJ10" i="4" s="1" a="1"/>
  <c r="IZJ10" i="4" s="1"/>
  <c r="IZK10" i="4" s="1" a="1"/>
  <c r="IZK10" i="4" s="1"/>
  <c r="IZL10" i="4" s="1" a="1"/>
  <c r="IZL10" i="4" s="1"/>
  <c r="IZM10" i="4" s="1" a="1"/>
  <c r="IZM10" i="4" s="1"/>
  <c r="IZN10" i="4" s="1" a="1"/>
  <c r="IZN10" i="4" s="1"/>
  <c r="IZO10" i="4" s="1" a="1"/>
  <c r="IZO10" i="4" s="1"/>
  <c r="IZP10" i="4" s="1" a="1"/>
  <c r="IZP10" i="4" s="1"/>
  <c r="IZQ10" i="4" s="1" a="1"/>
  <c r="IZQ10" i="4" s="1"/>
  <c r="IZR10" i="4" s="1" a="1"/>
  <c r="IZR10" i="4" s="1"/>
  <c r="IZS10" i="4" s="1" a="1"/>
  <c r="IZS10" i="4" s="1"/>
  <c r="IZT10" i="4" s="1" a="1"/>
  <c r="IZT10" i="4" s="1"/>
  <c r="IZU10" i="4" s="1" a="1"/>
  <c r="IZU10" i="4" s="1"/>
  <c r="IZV10" i="4" s="1" a="1"/>
  <c r="IZV10" i="4" s="1"/>
  <c r="IZW10" i="4" s="1" a="1"/>
  <c r="IZW10" i="4" s="1"/>
  <c r="IZX10" i="4" s="1" a="1"/>
  <c r="IZX10" i="4" s="1"/>
  <c r="IZY10" i="4" s="1" a="1"/>
  <c r="IZY10" i="4" s="1"/>
  <c r="IZZ10" i="4" s="1" a="1"/>
  <c r="IZZ10" i="4" s="1"/>
  <c r="JAA10" i="4" s="1" a="1"/>
  <c r="JAA10" i="4" s="1"/>
  <c r="JAB10" i="4" s="1" a="1"/>
  <c r="JAB10" i="4" s="1"/>
  <c r="JAC10" i="4" s="1" a="1"/>
  <c r="JAC10" i="4" s="1"/>
  <c r="JAD10" i="4" s="1" a="1"/>
  <c r="JAD10" i="4" s="1"/>
  <c r="JAE10" i="4" s="1" a="1"/>
  <c r="JAE10" i="4" s="1"/>
  <c r="JAF10" i="4" s="1" a="1"/>
  <c r="JAF10" i="4" s="1"/>
  <c r="JAG10" i="4" s="1" a="1"/>
  <c r="JAG10" i="4" s="1"/>
  <c r="JAH10" i="4" s="1" a="1"/>
  <c r="JAH10" i="4" s="1"/>
  <c r="JAI10" i="4" s="1" a="1"/>
  <c r="JAI10" i="4" s="1"/>
  <c r="JAJ10" i="4" s="1" a="1"/>
  <c r="JAJ10" i="4" s="1"/>
  <c r="JAK10" i="4" s="1" a="1"/>
  <c r="JAK10" i="4" s="1"/>
  <c r="JAL10" i="4" s="1" a="1"/>
  <c r="JAL10" i="4" s="1"/>
  <c r="JAM10" i="4" s="1" a="1"/>
  <c r="JAM10" i="4" s="1"/>
  <c r="JAN10" i="4" s="1" a="1"/>
  <c r="JAN10" i="4" s="1"/>
  <c r="JAO10" i="4" s="1" a="1"/>
  <c r="JAO10" i="4" s="1"/>
  <c r="JAP10" i="4" s="1" a="1"/>
  <c r="JAP10" i="4" s="1"/>
  <c r="JAQ10" i="4" s="1" a="1"/>
  <c r="JAQ10" i="4" s="1"/>
  <c r="JAR10" i="4" s="1" a="1"/>
  <c r="JAR10" i="4" s="1"/>
  <c r="JAS10" i="4" s="1" a="1"/>
  <c r="JAS10" i="4" s="1"/>
  <c r="JAT10" i="4" s="1" a="1"/>
  <c r="JAT10" i="4" s="1"/>
  <c r="JAU10" i="4" s="1" a="1"/>
  <c r="JAU10" i="4" s="1"/>
  <c r="JAV10" i="4" s="1" a="1"/>
  <c r="JAV10" i="4" s="1"/>
  <c r="JAW10" i="4" s="1" a="1"/>
  <c r="JAW10" i="4" s="1"/>
  <c r="JAX10" i="4" s="1" a="1"/>
  <c r="JAX10" i="4" s="1"/>
  <c r="JAY10" i="4" s="1" a="1"/>
  <c r="JAY10" i="4" s="1"/>
  <c r="JAZ10" i="4" s="1" a="1"/>
  <c r="JAZ10" i="4" s="1"/>
  <c r="JBA10" i="4" s="1" a="1"/>
  <c r="JBA10" i="4" s="1"/>
  <c r="JBB10" i="4" s="1" a="1"/>
  <c r="JBB10" i="4" s="1"/>
  <c r="JBC10" i="4" s="1" a="1"/>
  <c r="JBC10" i="4" s="1"/>
  <c r="JBD10" i="4" s="1" a="1"/>
  <c r="JBD10" i="4" s="1"/>
  <c r="JBE10" i="4" s="1" a="1"/>
  <c r="JBE10" i="4" s="1"/>
  <c r="JBF10" i="4" s="1" a="1"/>
  <c r="JBF10" i="4" s="1"/>
  <c r="JBG10" i="4" s="1" a="1"/>
  <c r="JBG10" i="4" s="1"/>
  <c r="JBH10" i="4" s="1" a="1"/>
  <c r="JBH10" i="4" s="1"/>
  <c r="JBI10" i="4" s="1" a="1"/>
  <c r="JBI10" i="4" s="1"/>
  <c r="JBJ10" i="4" s="1" a="1"/>
  <c r="JBJ10" i="4" s="1"/>
  <c r="JBK10" i="4" s="1" a="1"/>
  <c r="JBK10" i="4" s="1"/>
  <c r="JBL10" i="4" s="1" a="1"/>
  <c r="JBL10" i="4" s="1"/>
  <c r="JBM10" i="4" s="1" a="1"/>
  <c r="JBM10" i="4" s="1"/>
  <c r="JBN10" i="4" s="1" a="1"/>
  <c r="JBN10" i="4" s="1"/>
  <c r="JBO10" i="4" s="1" a="1"/>
  <c r="JBO10" i="4" s="1"/>
  <c r="JBP10" i="4" s="1" a="1"/>
  <c r="JBP10" i="4" s="1"/>
  <c r="JBQ10" i="4" s="1" a="1"/>
  <c r="JBQ10" i="4" s="1"/>
  <c r="JBR10" i="4" s="1" a="1"/>
  <c r="JBR10" i="4" s="1"/>
  <c r="JBS10" i="4" s="1" a="1"/>
  <c r="JBS10" i="4" s="1"/>
  <c r="JBT10" i="4" s="1" a="1"/>
  <c r="JBT10" i="4" s="1"/>
  <c r="JBU10" i="4" s="1" a="1"/>
  <c r="JBU10" i="4" s="1"/>
  <c r="JBV10" i="4" s="1" a="1"/>
  <c r="JBV10" i="4" s="1"/>
  <c r="JBW10" i="4" s="1" a="1"/>
  <c r="JBW10" i="4" s="1"/>
  <c r="JBX10" i="4" s="1" a="1"/>
  <c r="JBX10" i="4" s="1"/>
  <c r="JBY10" i="4" s="1" a="1"/>
  <c r="JBY10" i="4" s="1"/>
  <c r="JBZ10" i="4" s="1" a="1"/>
  <c r="JBZ10" i="4" s="1"/>
  <c r="JCA10" i="4" s="1" a="1"/>
  <c r="JCA10" i="4" s="1"/>
  <c r="JCB10" i="4" s="1" a="1"/>
  <c r="JCB10" i="4" s="1"/>
  <c r="JCC10" i="4" s="1" a="1"/>
  <c r="JCC10" i="4" s="1"/>
  <c r="JCD10" i="4" s="1" a="1"/>
  <c r="JCD10" i="4" s="1"/>
  <c r="JCE10" i="4" s="1" a="1"/>
  <c r="JCE10" i="4" s="1"/>
  <c r="JCF10" i="4" s="1" a="1"/>
  <c r="JCF10" i="4" s="1"/>
  <c r="JCG10" i="4" s="1" a="1"/>
  <c r="JCG10" i="4" s="1"/>
  <c r="JCH10" i="4" s="1" a="1"/>
  <c r="JCH10" i="4" s="1"/>
  <c r="JCI10" i="4" s="1" a="1"/>
  <c r="JCI10" i="4" s="1"/>
  <c r="JCJ10" i="4" s="1" a="1"/>
  <c r="JCJ10" i="4" s="1"/>
  <c r="JCK10" i="4" s="1" a="1"/>
  <c r="JCK10" i="4" s="1"/>
  <c r="JCL10" i="4" s="1" a="1"/>
  <c r="JCL10" i="4" s="1"/>
  <c r="JCM10" i="4" s="1" a="1"/>
  <c r="JCM10" i="4" s="1"/>
  <c r="JCN10" i="4" s="1" a="1"/>
  <c r="JCN10" i="4" s="1"/>
  <c r="JCO10" i="4" s="1" a="1"/>
  <c r="JCO10" i="4" s="1"/>
  <c r="JCP10" i="4" s="1" a="1"/>
  <c r="JCP10" i="4" s="1"/>
  <c r="JCQ10" i="4" s="1" a="1"/>
  <c r="JCQ10" i="4" s="1"/>
  <c r="JCR10" i="4" s="1" a="1"/>
  <c r="JCR10" i="4" s="1"/>
  <c r="JCS10" i="4" s="1" a="1"/>
  <c r="JCS10" i="4" s="1"/>
  <c r="JCT10" i="4" s="1" a="1"/>
  <c r="JCT10" i="4" s="1"/>
  <c r="JCU10" i="4" s="1" a="1"/>
  <c r="JCU10" i="4" s="1"/>
  <c r="JCV10" i="4" s="1" a="1"/>
  <c r="JCV10" i="4" s="1"/>
  <c r="JCW10" i="4" s="1" a="1"/>
  <c r="JCW10" i="4" s="1"/>
  <c r="JCX10" i="4" s="1" a="1"/>
  <c r="JCX10" i="4" s="1"/>
  <c r="JCY10" i="4" s="1" a="1"/>
  <c r="JCY10" i="4" s="1"/>
  <c r="JCZ10" i="4" s="1" a="1"/>
  <c r="JCZ10" i="4" s="1"/>
  <c r="JDA10" i="4" s="1" a="1"/>
  <c r="JDA10" i="4" s="1"/>
  <c r="JDB10" i="4" s="1" a="1"/>
  <c r="JDB10" i="4" s="1"/>
  <c r="JDC10" i="4" s="1" a="1"/>
  <c r="JDC10" i="4" s="1"/>
  <c r="JDD10" i="4" s="1" a="1"/>
  <c r="JDD10" i="4" s="1"/>
  <c r="JDE10" i="4" s="1" a="1"/>
  <c r="JDE10" i="4" s="1"/>
  <c r="JDF10" i="4" s="1" a="1"/>
  <c r="JDF10" i="4" s="1"/>
  <c r="JDG10" i="4" s="1" a="1"/>
  <c r="JDG10" i="4" s="1"/>
  <c r="JDH10" i="4" s="1" a="1"/>
  <c r="JDH10" i="4" s="1"/>
  <c r="JDI10" i="4" s="1" a="1"/>
  <c r="JDI10" i="4" s="1"/>
  <c r="JDJ10" i="4" s="1" a="1"/>
  <c r="JDJ10" i="4" s="1"/>
  <c r="JDK10" i="4" s="1" a="1"/>
  <c r="JDK10" i="4" s="1"/>
  <c r="JDL10" i="4" s="1" a="1"/>
  <c r="JDL10" i="4" s="1"/>
  <c r="JDM10" i="4" s="1" a="1"/>
  <c r="JDM10" i="4" s="1"/>
  <c r="JDN10" i="4" s="1" a="1"/>
  <c r="JDN10" i="4" s="1"/>
  <c r="JDO10" i="4" s="1" a="1"/>
  <c r="JDO10" i="4" s="1"/>
  <c r="JDP10" i="4" s="1" a="1"/>
  <c r="JDP10" i="4" s="1"/>
  <c r="JDQ10" i="4" s="1" a="1"/>
  <c r="JDQ10" i="4" s="1"/>
  <c r="JDR10" i="4" s="1" a="1"/>
  <c r="JDR10" i="4" s="1"/>
  <c r="JDS10" i="4" s="1" a="1"/>
  <c r="JDS10" i="4" s="1"/>
  <c r="JDT10" i="4" s="1" a="1"/>
  <c r="JDT10" i="4" s="1"/>
  <c r="JDU10" i="4" s="1" a="1"/>
  <c r="JDU10" i="4" s="1"/>
  <c r="JDV10" i="4" s="1" a="1"/>
  <c r="JDV10" i="4" s="1"/>
  <c r="JDW10" i="4" s="1" a="1"/>
  <c r="JDW10" i="4" s="1"/>
  <c r="JDX10" i="4" s="1" a="1"/>
  <c r="JDX10" i="4" s="1"/>
  <c r="JDY10" i="4" s="1" a="1"/>
  <c r="JDY10" i="4" s="1"/>
  <c r="JDZ10" i="4" s="1" a="1"/>
  <c r="JDZ10" i="4" s="1"/>
  <c r="JEA10" i="4" s="1" a="1"/>
  <c r="JEA10" i="4" s="1"/>
  <c r="JEB10" i="4" s="1" a="1"/>
  <c r="JEB10" i="4" s="1"/>
  <c r="JEC10" i="4" s="1" a="1"/>
  <c r="JEC10" i="4" s="1"/>
  <c r="JED10" i="4" s="1" a="1"/>
  <c r="JED10" i="4" s="1"/>
  <c r="JEE10" i="4" s="1" a="1"/>
  <c r="JEE10" i="4" s="1"/>
  <c r="JEF10" i="4" s="1" a="1"/>
  <c r="JEF10" i="4" s="1"/>
  <c r="JEG10" i="4" s="1" a="1"/>
  <c r="JEG10" i="4" s="1"/>
  <c r="JEH10" i="4" s="1" a="1"/>
  <c r="JEH10" i="4" s="1"/>
  <c r="JEI10" i="4" s="1" a="1"/>
  <c r="JEI10" i="4" s="1"/>
  <c r="JEJ10" i="4" s="1" a="1"/>
  <c r="JEJ10" i="4" s="1"/>
  <c r="JEK10" i="4" s="1" a="1"/>
  <c r="JEK10" i="4" s="1"/>
  <c r="JEL10" i="4" s="1" a="1"/>
  <c r="JEL10" i="4" s="1"/>
  <c r="JEM10" i="4" s="1" a="1"/>
  <c r="JEM10" i="4" s="1"/>
  <c r="JEN10" i="4" s="1" a="1"/>
  <c r="JEN10" i="4" s="1"/>
  <c r="JEO10" i="4" s="1" a="1"/>
  <c r="JEO10" i="4" s="1"/>
  <c r="JEP10" i="4" s="1" a="1"/>
  <c r="JEP10" i="4" s="1"/>
  <c r="JEQ10" i="4" s="1" a="1"/>
  <c r="JEQ10" i="4" s="1"/>
  <c r="JER10" i="4" s="1" a="1"/>
  <c r="JER10" i="4" s="1"/>
  <c r="JES10" i="4" s="1" a="1"/>
  <c r="JES10" i="4" s="1"/>
  <c r="JET10" i="4" s="1" a="1"/>
  <c r="JET10" i="4" s="1"/>
  <c r="JEU10" i="4" s="1" a="1"/>
  <c r="JEU10" i="4" s="1"/>
  <c r="JEV10" i="4" s="1" a="1"/>
  <c r="JEV10" i="4" s="1"/>
  <c r="JEW10" i="4" s="1" a="1"/>
  <c r="JEW10" i="4" s="1"/>
  <c r="JEX10" i="4" s="1" a="1"/>
  <c r="JEX10" i="4" s="1"/>
  <c r="JEY10" i="4" s="1" a="1"/>
  <c r="JEY10" i="4" s="1"/>
  <c r="JEZ10" i="4" s="1" a="1"/>
  <c r="JEZ10" i="4" s="1"/>
  <c r="JFA10" i="4" s="1" a="1"/>
  <c r="JFA10" i="4" s="1"/>
  <c r="JFB10" i="4" s="1" a="1"/>
  <c r="JFB10" i="4" s="1"/>
  <c r="JFC10" i="4" s="1" a="1"/>
  <c r="JFC10" i="4" s="1"/>
  <c r="JFD10" i="4" s="1" a="1"/>
  <c r="JFD10" i="4" s="1"/>
  <c r="JFE10" i="4" s="1" a="1"/>
  <c r="JFE10" i="4" s="1"/>
  <c r="JFF10" i="4" s="1" a="1"/>
  <c r="JFF10" i="4" s="1"/>
  <c r="JFG10" i="4" s="1" a="1"/>
  <c r="JFG10" i="4" s="1"/>
  <c r="JFH10" i="4" s="1" a="1"/>
  <c r="JFH10" i="4" s="1"/>
  <c r="JFI10" i="4" s="1" a="1"/>
  <c r="JFI10" i="4" s="1"/>
  <c r="JFJ10" i="4" s="1" a="1"/>
  <c r="JFJ10" i="4" s="1"/>
  <c r="JFK10" i="4" s="1" a="1"/>
  <c r="JFK10" i="4" s="1"/>
  <c r="JFL10" i="4" s="1" a="1"/>
  <c r="JFL10" i="4" s="1"/>
  <c r="JFM10" i="4" s="1" a="1"/>
  <c r="JFM10" i="4" s="1"/>
  <c r="JFN10" i="4" s="1" a="1"/>
  <c r="JFN10" i="4" s="1"/>
  <c r="JFO10" i="4" s="1" a="1"/>
  <c r="JFO10" i="4" s="1"/>
  <c r="JFP10" i="4" s="1" a="1"/>
  <c r="JFP10" i="4" s="1"/>
  <c r="JFQ10" i="4" s="1" a="1"/>
  <c r="JFQ10" i="4" s="1"/>
  <c r="JFR10" i="4" s="1" a="1"/>
  <c r="JFR10" i="4" s="1"/>
  <c r="JFS10" i="4" s="1" a="1"/>
  <c r="JFS10" i="4" s="1"/>
  <c r="JFT10" i="4" s="1" a="1"/>
  <c r="JFT10" i="4" s="1"/>
  <c r="JFU10" i="4" s="1" a="1"/>
  <c r="JFU10" i="4" s="1"/>
  <c r="JFV10" i="4" s="1" a="1"/>
  <c r="JFV10" i="4" s="1"/>
  <c r="JFW10" i="4" s="1" a="1"/>
  <c r="JFW10" i="4" s="1"/>
  <c r="JFX10" i="4" s="1" a="1"/>
  <c r="JFX10" i="4" s="1"/>
  <c r="JFY10" i="4" s="1" a="1"/>
  <c r="JFY10" i="4" s="1"/>
  <c r="JFZ10" i="4" s="1" a="1"/>
  <c r="JFZ10" i="4" s="1"/>
  <c r="JGA10" i="4" s="1" a="1"/>
  <c r="JGA10" i="4" s="1"/>
  <c r="JGB10" i="4" s="1" a="1"/>
  <c r="JGB10" i="4" s="1"/>
  <c r="JGC10" i="4" s="1" a="1"/>
  <c r="JGC10" i="4" s="1"/>
  <c r="JGD10" i="4" s="1" a="1"/>
  <c r="JGD10" i="4" s="1"/>
  <c r="JGE10" i="4" s="1" a="1"/>
  <c r="JGE10" i="4" s="1"/>
  <c r="JGF10" i="4" s="1" a="1"/>
  <c r="JGF10" i="4" s="1"/>
  <c r="JGG10" i="4" s="1" a="1"/>
  <c r="JGG10" i="4" s="1"/>
  <c r="JGH10" i="4" s="1" a="1"/>
  <c r="JGH10" i="4" s="1"/>
  <c r="JGI10" i="4" s="1" a="1"/>
  <c r="JGI10" i="4" s="1"/>
  <c r="JGJ10" i="4" s="1" a="1"/>
  <c r="JGJ10" i="4" s="1"/>
  <c r="JGK10" i="4" s="1" a="1"/>
  <c r="JGK10" i="4" s="1"/>
  <c r="JGL10" i="4" s="1" a="1"/>
  <c r="JGL10" i="4" s="1"/>
  <c r="JGM10" i="4" s="1" a="1"/>
  <c r="JGM10" i="4" s="1"/>
  <c r="JGN10" i="4" s="1" a="1"/>
  <c r="JGN10" i="4" s="1"/>
  <c r="JGO10" i="4" s="1" a="1"/>
  <c r="JGO10" i="4" s="1"/>
  <c r="JGP10" i="4" s="1" a="1"/>
  <c r="JGP10" i="4" s="1"/>
  <c r="JGQ10" i="4" s="1" a="1"/>
  <c r="JGQ10" i="4" s="1"/>
  <c r="JGR10" i="4" s="1" a="1"/>
  <c r="JGR10" i="4" s="1"/>
  <c r="JGS10" i="4" s="1" a="1"/>
  <c r="JGS10" i="4" s="1"/>
  <c r="JGT10" i="4" s="1" a="1"/>
  <c r="JGT10" i="4" s="1"/>
  <c r="JGU10" i="4" s="1" a="1"/>
  <c r="JGU10" i="4" s="1"/>
  <c r="JGV10" i="4" s="1" a="1"/>
  <c r="JGV10" i="4" s="1"/>
  <c r="JGW10" i="4" s="1" a="1"/>
  <c r="JGW10" i="4" s="1"/>
  <c r="JGX10" i="4" s="1" a="1"/>
  <c r="JGX10" i="4" s="1"/>
  <c r="JGY10" i="4" s="1" a="1"/>
  <c r="JGY10" i="4" s="1"/>
  <c r="JGZ10" i="4" s="1" a="1"/>
  <c r="JGZ10" i="4" s="1"/>
  <c r="JHA10" i="4" s="1" a="1"/>
  <c r="JHA10" i="4" s="1"/>
  <c r="JHB10" i="4" s="1" a="1"/>
  <c r="JHB10" i="4" s="1"/>
  <c r="JHC10" i="4" s="1" a="1"/>
  <c r="JHC10" i="4" s="1"/>
  <c r="JHD10" i="4" s="1" a="1"/>
  <c r="JHD10" i="4" s="1"/>
  <c r="JHE10" i="4" s="1" a="1"/>
  <c r="JHE10" i="4" s="1"/>
  <c r="JHF10" i="4" s="1" a="1"/>
  <c r="JHF10" i="4" s="1"/>
  <c r="JHG10" i="4" s="1" a="1"/>
  <c r="JHG10" i="4" s="1"/>
  <c r="JHH10" i="4" s="1" a="1"/>
  <c r="JHH10" i="4" s="1"/>
  <c r="JHI10" i="4" s="1" a="1"/>
  <c r="JHI10" i="4" s="1"/>
  <c r="JHJ10" i="4" s="1" a="1"/>
  <c r="JHJ10" i="4" s="1"/>
  <c r="JHK10" i="4" s="1" a="1"/>
  <c r="JHK10" i="4" s="1"/>
  <c r="JHL10" i="4" s="1" a="1"/>
  <c r="JHL10" i="4" s="1"/>
  <c r="JHM10" i="4" s="1" a="1"/>
  <c r="JHM10" i="4" s="1"/>
  <c r="JHN10" i="4" s="1" a="1"/>
  <c r="JHN10" i="4" s="1"/>
  <c r="JHO10" i="4" s="1" a="1"/>
  <c r="JHO10" i="4" s="1"/>
  <c r="JHP10" i="4" s="1" a="1"/>
  <c r="JHP10" i="4" s="1"/>
  <c r="JHQ10" i="4" s="1" a="1"/>
  <c r="JHQ10" i="4" s="1"/>
  <c r="JHR10" i="4" s="1" a="1"/>
  <c r="JHR10" i="4" s="1"/>
  <c r="JHS10" i="4" s="1" a="1"/>
  <c r="JHS10" i="4" s="1"/>
  <c r="JHT10" i="4" s="1" a="1"/>
  <c r="JHT10" i="4" s="1"/>
  <c r="JHU10" i="4" s="1" a="1"/>
  <c r="JHU10" i="4" s="1"/>
  <c r="JHV10" i="4" s="1" a="1"/>
  <c r="JHV10" i="4" s="1"/>
  <c r="JHW10" i="4" s="1" a="1"/>
  <c r="JHW10" i="4" s="1"/>
  <c r="JHX10" i="4" s="1" a="1"/>
  <c r="JHX10" i="4" s="1"/>
  <c r="JHY10" i="4" s="1" a="1"/>
  <c r="JHY10" i="4" s="1"/>
  <c r="JHZ10" i="4" s="1" a="1"/>
  <c r="JHZ10" i="4" s="1"/>
  <c r="JIA10" i="4" s="1" a="1"/>
  <c r="JIA10" i="4" s="1"/>
  <c r="JIB10" i="4" s="1" a="1"/>
  <c r="JIB10" i="4" s="1"/>
  <c r="JIC10" i="4" s="1" a="1"/>
  <c r="JIC10" i="4" s="1"/>
  <c r="JID10" i="4" s="1" a="1"/>
  <c r="JID10" i="4" s="1"/>
  <c r="JIE10" i="4" s="1" a="1"/>
  <c r="JIE10" i="4" s="1"/>
  <c r="JIF10" i="4" s="1" a="1"/>
  <c r="JIF10" i="4" s="1"/>
  <c r="JIG10" i="4" s="1" a="1"/>
  <c r="JIG10" i="4" s="1"/>
  <c r="JIH10" i="4" s="1" a="1"/>
  <c r="JIH10" i="4" s="1"/>
  <c r="JII10" i="4" s="1" a="1"/>
  <c r="JII10" i="4" s="1"/>
  <c r="JIJ10" i="4" s="1" a="1"/>
  <c r="JIJ10" i="4" s="1"/>
  <c r="JIK10" i="4" s="1" a="1"/>
  <c r="JIK10" i="4" s="1"/>
  <c r="JIL10" i="4" s="1" a="1"/>
  <c r="JIL10" i="4" s="1"/>
  <c r="JIM10" i="4" s="1" a="1"/>
  <c r="JIM10" i="4" s="1"/>
  <c r="JIN10" i="4" s="1" a="1"/>
  <c r="JIN10" i="4" s="1"/>
  <c r="JIO10" i="4" s="1" a="1"/>
  <c r="JIO10" i="4" s="1"/>
  <c r="JIP10" i="4" s="1" a="1"/>
  <c r="JIP10" i="4" s="1"/>
  <c r="JIQ10" i="4" s="1" a="1"/>
  <c r="JIQ10" i="4" s="1"/>
  <c r="JIR10" i="4" s="1" a="1"/>
  <c r="JIR10" i="4" s="1"/>
  <c r="JIS10" i="4" s="1" a="1"/>
  <c r="JIS10" i="4" s="1"/>
  <c r="JIT10" i="4" s="1" a="1"/>
  <c r="JIT10" i="4" s="1"/>
  <c r="JIU10" i="4" s="1" a="1"/>
  <c r="JIU10" i="4" s="1"/>
  <c r="JIV10" i="4" s="1" a="1"/>
  <c r="JIV10" i="4" s="1"/>
  <c r="JIW10" i="4" s="1" a="1"/>
  <c r="JIW10" i="4" s="1"/>
  <c r="JIX10" i="4" s="1" a="1"/>
  <c r="JIX10" i="4" s="1"/>
  <c r="JIY10" i="4" s="1" a="1"/>
  <c r="JIY10" i="4" s="1"/>
  <c r="JIZ10" i="4" s="1" a="1"/>
  <c r="JIZ10" i="4" s="1"/>
  <c r="JJA10" i="4" s="1" a="1"/>
  <c r="JJA10" i="4" s="1"/>
  <c r="JJB10" i="4" s="1" a="1"/>
  <c r="JJB10" i="4" s="1"/>
  <c r="JJC10" i="4" s="1" a="1"/>
  <c r="JJC10" i="4" s="1"/>
  <c r="JJD10" i="4" s="1" a="1"/>
  <c r="JJD10" i="4" s="1"/>
  <c r="JJE10" i="4" s="1" a="1"/>
  <c r="JJE10" i="4" s="1"/>
  <c r="JJF10" i="4" s="1" a="1"/>
  <c r="JJF10" i="4" s="1"/>
  <c r="JJG10" i="4" s="1" a="1"/>
  <c r="JJG10" i="4" s="1"/>
  <c r="JJH10" i="4" s="1" a="1"/>
  <c r="JJH10" i="4" s="1"/>
  <c r="JJI10" i="4" s="1" a="1"/>
  <c r="JJI10" i="4" s="1"/>
  <c r="JJJ10" i="4" s="1" a="1"/>
  <c r="JJJ10" i="4" s="1"/>
  <c r="JJK10" i="4" s="1" a="1"/>
  <c r="JJK10" i="4" s="1"/>
  <c r="JJL10" i="4" s="1" a="1"/>
  <c r="JJL10" i="4" s="1"/>
  <c r="JJM10" i="4" s="1" a="1"/>
  <c r="JJM10" i="4" s="1"/>
  <c r="JJN10" i="4" s="1" a="1"/>
  <c r="JJN10" i="4" s="1"/>
  <c r="JJO10" i="4" s="1" a="1"/>
  <c r="JJO10" i="4" s="1"/>
  <c r="JJP10" i="4" s="1" a="1"/>
  <c r="JJP10" i="4" s="1"/>
  <c r="JJQ10" i="4" s="1" a="1"/>
  <c r="JJQ10" i="4" s="1"/>
  <c r="JJR10" i="4" s="1" a="1"/>
  <c r="JJR10" i="4" s="1"/>
  <c r="JJS10" i="4" s="1" a="1"/>
  <c r="JJS10" i="4" s="1"/>
  <c r="JJT10" i="4" s="1" a="1"/>
  <c r="JJT10" i="4" s="1"/>
  <c r="JJU10" i="4" s="1" a="1"/>
  <c r="JJU10" i="4" s="1"/>
  <c r="JJV10" i="4" s="1" a="1"/>
  <c r="JJV10" i="4" s="1"/>
  <c r="JJW10" i="4" s="1" a="1"/>
  <c r="JJW10" i="4" s="1"/>
  <c r="JJX10" i="4" s="1" a="1"/>
  <c r="JJX10" i="4" s="1"/>
  <c r="JJY10" i="4" s="1" a="1"/>
  <c r="JJY10" i="4" s="1"/>
  <c r="JJZ10" i="4" s="1" a="1"/>
  <c r="JJZ10" i="4" s="1"/>
  <c r="JKA10" i="4" s="1" a="1"/>
  <c r="JKA10" i="4" s="1"/>
  <c r="JKB10" i="4" s="1" a="1"/>
  <c r="JKB10" i="4" s="1"/>
  <c r="JKC10" i="4" s="1" a="1"/>
  <c r="JKC10" i="4" s="1"/>
  <c r="JKD10" i="4" s="1" a="1"/>
  <c r="JKD10" i="4" s="1"/>
  <c r="JKE10" i="4" s="1" a="1"/>
  <c r="JKE10" i="4" s="1"/>
  <c r="JKF10" i="4" s="1" a="1"/>
  <c r="JKF10" i="4" s="1"/>
  <c r="JKG10" i="4" s="1" a="1"/>
  <c r="JKG10" i="4" s="1"/>
  <c r="JKH10" i="4" s="1" a="1"/>
  <c r="JKH10" i="4" s="1"/>
  <c r="JKI10" i="4" s="1" a="1"/>
  <c r="JKI10" i="4" s="1"/>
  <c r="JKJ10" i="4" s="1" a="1"/>
  <c r="JKJ10" i="4" s="1"/>
  <c r="JKK10" i="4" s="1" a="1"/>
  <c r="JKK10" i="4" s="1"/>
  <c r="JKL10" i="4" s="1" a="1"/>
  <c r="JKL10" i="4" s="1"/>
  <c r="JKM10" i="4" s="1" a="1"/>
  <c r="JKM10" i="4" s="1"/>
  <c r="JKN10" i="4" s="1" a="1"/>
  <c r="JKN10" i="4" s="1"/>
  <c r="JKO10" i="4" s="1" a="1"/>
  <c r="JKO10" i="4" s="1"/>
  <c r="JKP10" i="4" s="1" a="1"/>
  <c r="JKP10" i="4" s="1"/>
  <c r="JKQ10" i="4" s="1" a="1"/>
  <c r="JKQ10" i="4" s="1"/>
  <c r="JKR10" i="4" s="1" a="1"/>
  <c r="JKR10" i="4" s="1"/>
  <c r="JKS10" i="4" s="1" a="1"/>
  <c r="JKS10" i="4" s="1"/>
  <c r="JKT10" i="4" s="1" a="1"/>
  <c r="JKT10" i="4" s="1"/>
  <c r="JKU10" i="4" s="1" a="1"/>
  <c r="JKU10" i="4" s="1"/>
  <c r="JKV10" i="4" s="1" a="1"/>
  <c r="JKV10" i="4" s="1"/>
  <c r="JKW10" i="4" s="1" a="1"/>
  <c r="JKW10" i="4" s="1"/>
  <c r="JKX10" i="4" s="1" a="1"/>
  <c r="JKX10" i="4" s="1"/>
  <c r="JKY10" i="4" s="1" a="1"/>
  <c r="JKY10" i="4" s="1"/>
  <c r="JKZ10" i="4" s="1" a="1"/>
  <c r="JKZ10" i="4" s="1"/>
  <c r="JLA10" i="4" s="1" a="1"/>
  <c r="JLA10" i="4" s="1"/>
  <c r="JLB10" i="4" s="1" a="1"/>
  <c r="JLB10" i="4" s="1"/>
  <c r="JLC10" i="4" s="1" a="1"/>
  <c r="JLC10" i="4" s="1"/>
  <c r="JLD10" i="4" s="1" a="1"/>
  <c r="JLD10" i="4" s="1"/>
  <c r="JLE10" i="4" s="1" a="1"/>
  <c r="JLE10" i="4" s="1"/>
  <c r="JLF10" i="4" s="1" a="1"/>
  <c r="JLF10" i="4" s="1"/>
  <c r="JLG10" i="4" s="1" a="1"/>
  <c r="JLG10" i="4" s="1"/>
  <c r="JLH10" i="4" s="1" a="1"/>
  <c r="JLH10" i="4" s="1"/>
  <c r="JLI10" i="4" s="1" a="1"/>
  <c r="JLI10" i="4" s="1"/>
  <c r="JLJ10" i="4" s="1" a="1"/>
  <c r="JLJ10" i="4" s="1"/>
  <c r="JLK10" i="4" s="1" a="1"/>
  <c r="JLK10" i="4" s="1"/>
  <c r="JLL10" i="4" s="1" a="1"/>
  <c r="JLL10" i="4" s="1"/>
  <c r="JLM10" i="4" s="1" a="1"/>
  <c r="JLM10" i="4" s="1"/>
  <c r="JLN10" i="4" s="1" a="1"/>
  <c r="JLN10" i="4" s="1"/>
  <c r="JLO10" i="4" s="1" a="1"/>
  <c r="JLO10" i="4" s="1"/>
  <c r="JLP10" i="4" s="1" a="1"/>
  <c r="JLP10" i="4" s="1"/>
  <c r="JLQ10" i="4" s="1" a="1"/>
  <c r="JLQ10" i="4" s="1"/>
  <c r="JLR10" i="4" s="1" a="1"/>
  <c r="JLR10" i="4" s="1"/>
  <c r="JLS10" i="4" s="1" a="1"/>
  <c r="JLS10" i="4" s="1"/>
  <c r="JLT10" i="4" s="1" a="1"/>
  <c r="JLT10" i="4" s="1"/>
  <c r="JLU10" i="4" s="1" a="1"/>
  <c r="JLU10" i="4" s="1"/>
  <c r="JLV10" i="4" s="1" a="1"/>
  <c r="JLV10" i="4" s="1"/>
  <c r="JLW10" i="4" s="1" a="1"/>
  <c r="JLW10" i="4" s="1"/>
  <c r="JLX10" i="4" s="1" a="1"/>
  <c r="JLX10" i="4" s="1"/>
  <c r="JLY10" i="4" s="1" a="1"/>
  <c r="JLY10" i="4" s="1"/>
  <c r="JLZ10" i="4" s="1" a="1"/>
  <c r="JLZ10" i="4" s="1"/>
  <c r="JMA10" i="4" s="1" a="1"/>
  <c r="JMA10" i="4" s="1"/>
  <c r="JMB10" i="4" s="1" a="1"/>
  <c r="JMB10" i="4" s="1"/>
  <c r="JMC10" i="4" s="1" a="1"/>
  <c r="JMC10" i="4" s="1"/>
  <c r="JMD10" i="4" s="1" a="1"/>
  <c r="JMD10" i="4" s="1"/>
  <c r="JME10" i="4" s="1" a="1"/>
  <c r="JME10" i="4" s="1"/>
  <c r="JMF10" i="4" s="1" a="1"/>
  <c r="JMF10" i="4" s="1"/>
  <c r="JMG10" i="4" s="1" a="1"/>
  <c r="JMG10" i="4" s="1"/>
  <c r="JMH10" i="4" s="1" a="1"/>
  <c r="JMH10" i="4" s="1"/>
  <c r="JMI10" i="4" s="1" a="1"/>
  <c r="JMI10" i="4" s="1"/>
  <c r="JMJ10" i="4" s="1" a="1"/>
  <c r="JMJ10" i="4" s="1"/>
  <c r="JMK10" i="4" s="1" a="1"/>
  <c r="JMK10" i="4" s="1"/>
  <c r="JML10" i="4" s="1" a="1"/>
  <c r="JML10" i="4" s="1"/>
  <c r="JMM10" i="4" s="1" a="1"/>
  <c r="JMM10" i="4" s="1"/>
  <c r="JMN10" i="4" s="1" a="1"/>
  <c r="JMN10" i="4" s="1"/>
  <c r="JMO10" i="4" s="1" a="1"/>
  <c r="JMO10" i="4" s="1"/>
  <c r="JMP10" i="4" s="1" a="1"/>
  <c r="JMP10" i="4" s="1"/>
  <c r="JMQ10" i="4" s="1" a="1"/>
  <c r="JMQ10" i="4" s="1"/>
  <c r="JMR10" i="4" s="1" a="1"/>
  <c r="JMR10" i="4" s="1"/>
  <c r="JMS10" i="4" s="1" a="1"/>
  <c r="JMS10" i="4" s="1"/>
  <c r="JMT10" i="4" s="1" a="1"/>
  <c r="JMT10" i="4" s="1"/>
  <c r="JMU10" i="4" s="1" a="1"/>
  <c r="JMU10" i="4" s="1"/>
  <c r="JMV10" i="4" s="1" a="1"/>
  <c r="JMV10" i="4" s="1"/>
  <c r="JMW10" i="4" s="1" a="1"/>
  <c r="JMW10" i="4" s="1"/>
  <c r="JMX10" i="4" s="1" a="1"/>
  <c r="JMX10" i="4" s="1"/>
  <c r="JMY10" i="4" s="1" a="1"/>
  <c r="JMY10" i="4" s="1"/>
  <c r="JMZ10" i="4" s="1" a="1"/>
  <c r="JMZ10" i="4" s="1"/>
  <c r="JNA10" i="4" s="1" a="1"/>
  <c r="JNA10" i="4" s="1"/>
  <c r="JNB10" i="4" s="1" a="1"/>
  <c r="JNB10" i="4" s="1"/>
  <c r="JNC10" i="4" s="1" a="1"/>
  <c r="JNC10" i="4" s="1"/>
  <c r="JND10" i="4" s="1" a="1"/>
  <c r="JND10" i="4" s="1"/>
  <c r="JNE10" i="4" s="1" a="1"/>
  <c r="JNE10" i="4" s="1"/>
  <c r="JNF10" i="4" s="1" a="1"/>
  <c r="JNF10" i="4" s="1"/>
  <c r="JNG10" i="4" s="1" a="1"/>
  <c r="JNG10" i="4" s="1"/>
  <c r="JNH10" i="4" s="1" a="1"/>
  <c r="JNH10" i="4" s="1"/>
  <c r="JNI10" i="4" s="1" a="1"/>
  <c r="JNI10" i="4" s="1"/>
  <c r="JNJ10" i="4" s="1" a="1"/>
  <c r="JNJ10" i="4" s="1"/>
  <c r="JNK10" i="4" s="1" a="1"/>
  <c r="JNK10" i="4" s="1"/>
  <c r="JNL10" i="4" s="1" a="1"/>
  <c r="JNL10" i="4" s="1"/>
  <c r="JNM10" i="4" s="1" a="1"/>
  <c r="JNM10" i="4" s="1"/>
  <c r="JNN10" i="4" s="1" a="1"/>
  <c r="JNN10" i="4" s="1"/>
  <c r="JNO10" i="4" s="1" a="1"/>
  <c r="JNO10" i="4" s="1"/>
  <c r="JNP10" i="4" s="1" a="1"/>
  <c r="JNP10" i="4" s="1"/>
  <c r="JNQ10" i="4" s="1" a="1"/>
  <c r="JNQ10" i="4" s="1"/>
  <c r="JNR10" i="4" s="1" a="1"/>
  <c r="JNR10" i="4" s="1"/>
  <c r="JNS10" i="4" s="1" a="1"/>
  <c r="JNS10" i="4" s="1"/>
  <c r="JNT10" i="4" s="1" a="1"/>
  <c r="JNT10" i="4" s="1"/>
  <c r="JNU10" i="4" s="1" a="1"/>
  <c r="JNU10" i="4" s="1"/>
  <c r="JNV10" i="4" s="1" a="1"/>
  <c r="JNV10" i="4" s="1"/>
  <c r="JNW10" i="4" s="1" a="1"/>
  <c r="JNW10" i="4" s="1"/>
  <c r="JNX10" i="4" s="1" a="1"/>
  <c r="JNX10" i="4" s="1"/>
  <c r="JNY10" i="4" s="1" a="1"/>
  <c r="JNY10" i="4" s="1"/>
  <c r="JNZ10" i="4" s="1" a="1"/>
  <c r="JNZ10" i="4" s="1"/>
  <c r="JOA10" i="4" s="1" a="1"/>
  <c r="JOA10" i="4" s="1"/>
  <c r="JOB10" i="4" s="1" a="1"/>
  <c r="JOB10" i="4" s="1"/>
  <c r="JOC10" i="4" s="1" a="1"/>
  <c r="JOC10" i="4" s="1"/>
  <c r="JOD10" i="4" s="1" a="1"/>
  <c r="JOD10" i="4" s="1"/>
  <c r="JOE10" i="4" s="1" a="1"/>
  <c r="JOE10" i="4" s="1"/>
  <c r="JOF10" i="4" s="1" a="1"/>
  <c r="JOF10" i="4" s="1"/>
  <c r="JOG10" i="4" s="1" a="1"/>
  <c r="JOG10" i="4" s="1"/>
  <c r="JOH10" i="4" s="1" a="1"/>
  <c r="JOH10" i="4" s="1"/>
  <c r="JOI10" i="4" s="1" a="1"/>
  <c r="JOI10" i="4" s="1"/>
  <c r="JOJ10" i="4" s="1" a="1"/>
  <c r="JOJ10" i="4" s="1"/>
  <c r="JOK10" i="4" s="1" a="1"/>
  <c r="JOK10" i="4" s="1"/>
  <c r="JOL10" i="4" s="1" a="1"/>
  <c r="JOL10" i="4" s="1"/>
  <c r="JOM10" i="4" s="1" a="1"/>
  <c r="JOM10" i="4" s="1"/>
  <c r="JON10" i="4" s="1" a="1"/>
  <c r="JON10" i="4" s="1"/>
  <c r="JOO10" i="4" s="1" a="1"/>
  <c r="JOO10" i="4" s="1"/>
  <c r="JOP10" i="4" s="1" a="1"/>
  <c r="JOP10" i="4" s="1"/>
  <c r="JOQ10" i="4" s="1" a="1"/>
  <c r="JOQ10" i="4" s="1"/>
  <c r="JOR10" i="4" s="1" a="1"/>
  <c r="JOR10" i="4" s="1"/>
  <c r="JOS10" i="4" s="1" a="1"/>
  <c r="JOS10" i="4" s="1"/>
  <c r="JOT10" i="4" s="1" a="1"/>
  <c r="JOT10" i="4" s="1"/>
  <c r="JOU10" i="4" s="1" a="1"/>
  <c r="JOU10" i="4" s="1"/>
  <c r="JOV10" i="4" s="1" a="1"/>
  <c r="JOV10" i="4" s="1"/>
  <c r="JOW10" i="4" s="1" a="1"/>
  <c r="JOW10" i="4" s="1"/>
  <c r="JOX10" i="4" s="1" a="1"/>
  <c r="JOX10" i="4" s="1"/>
  <c r="JOY10" i="4" s="1" a="1"/>
  <c r="JOY10" i="4" s="1"/>
  <c r="JOZ10" i="4" s="1" a="1"/>
  <c r="JOZ10" i="4" s="1"/>
  <c r="JPA10" i="4" s="1" a="1"/>
  <c r="JPA10" i="4" s="1"/>
  <c r="JPB10" i="4" s="1" a="1"/>
  <c r="JPB10" i="4" s="1"/>
  <c r="JPC10" i="4" s="1" a="1"/>
  <c r="JPC10" i="4" s="1"/>
  <c r="JPD10" i="4" s="1" a="1"/>
  <c r="JPD10" i="4" s="1"/>
  <c r="JPE10" i="4" s="1" a="1"/>
  <c r="JPE10" i="4" s="1"/>
  <c r="JPF10" i="4" s="1" a="1"/>
  <c r="JPF10" i="4" s="1"/>
  <c r="JPG10" i="4" s="1" a="1"/>
  <c r="JPG10" i="4" s="1"/>
  <c r="JPH10" i="4" s="1" a="1"/>
  <c r="JPH10" i="4" s="1"/>
  <c r="JPI10" i="4" s="1" a="1"/>
  <c r="JPI10" i="4" s="1"/>
  <c r="JPJ10" i="4" s="1" a="1"/>
  <c r="JPJ10" i="4" s="1"/>
  <c r="JPK10" i="4" s="1" a="1"/>
  <c r="JPK10" i="4" s="1"/>
  <c r="JPL10" i="4" s="1" a="1"/>
  <c r="JPL10" i="4" s="1"/>
  <c r="JPM10" i="4" s="1" a="1"/>
  <c r="JPM10" i="4" s="1"/>
  <c r="JPN10" i="4" s="1" a="1"/>
  <c r="JPN10" i="4" s="1"/>
  <c r="JPO10" i="4" s="1" a="1"/>
  <c r="JPO10" i="4" s="1"/>
  <c r="JPP10" i="4" s="1" a="1"/>
  <c r="JPP10" i="4" s="1"/>
  <c r="JPQ10" i="4" s="1" a="1"/>
  <c r="JPQ10" i="4" s="1"/>
  <c r="JPR10" i="4" s="1" a="1"/>
  <c r="JPR10" i="4" s="1"/>
  <c r="JPS10" i="4" s="1" a="1"/>
  <c r="JPS10" i="4" s="1"/>
  <c r="JPT10" i="4" s="1" a="1"/>
  <c r="JPT10" i="4" s="1"/>
  <c r="JPU10" i="4" s="1" a="1"/>
  <c r="JPU10" i="4" s="1"/>
  <c r="JPV10" i="4" s="1" a="1"/>
  <c r="JPV10" i="4" s="1"/>
  <c r="JPW10" i="4" s="1" a="1"/>
  <c r="JPW10" i="4" s="1"/>
  <c r="JPX10" i="4" s="1" a="1"/>
  <c r="JPX10" i="4" s="1"/>
  <c r="JPY10" i="4" s="1" a="1"/>
  <c r="JPY10" i="4" s="1"/>
  <c r="JPZ10" i="4" s="1" a="1"/>
  <c r="JPZ10" i="4" s="1"/>
  <c r="JQA10" i="4" s="1" a="1"/>
  <c r="JQA10" i="4" s="1"/>
  <c r="JQB10" i="4" s="1" a="1"/>
  <c r="JQB10" i="4" s="1"/>
  <c r="JQC10" i="4" s="1" a="1"/>
  <c r="JQC10" i="4" s="1"/>
  <c r="JQD10" i="4" s="1" a="1"/>
  <c r="JQD10" i="4" s="1"/>
  <c r="JQE10" i="4" s="1" a="1"/>
  <c r="JQE10" i="4" s="1"/>
  <c r="JQF10" i="4" s="1" a="1"/>
  <c r="JQF10" i="4" s="1"/>
  <c r="JQG10" i="4" s="1" a="1"/>
  <c r="JQG10" i="4" s="1"/>
  <c r="JQH10" i="4" s="1" a="1"/>
  <c r="JQH10" i="4" s="1"/>
  <c r="JQI10" i="4" s="1" a="1"/>
  <c r="JQI10" i="4" s="1"/>
  <c r="JQJ10" i="4" s="1" a="1"/>
  <c r="JQJ10" i="4" s="1"/>
  <c r="JQK10" i="4" s="1" a="1"/>
  <c r="JQK10" i="4" s="1"/>
  <c r="JQL10" i="4" s="1" a="1"/>
  <c r="JQL10" i="4" s="1"/>
  <c r="JQM10" i="4" s="1" a="1"/>
  <c r="JQM10" i="4" s="1"/>
  <c r="JQN10" i="4" s="1" a="1"/>
  <c r="JQN10" i="4" s="1"/>
  <c r="JQO10" i="4" s="1" a="1"/>
  <c r="JQO10" i="4" s="1"/>
  <c r="JQP10" i="4" s="1" a="1"/>
  <c r="JQP10" i="4" s="1"/>
  <c r="JQQ10" i="4" s="1" a="1"/>
  <c r="JQQ10" i="4" s="1"/>
  <c r="JQR10" i="4" s="1" a="1"/>
  <c r="JQR10" i="4" s="1"/>
  <c r="JQS10" i="4" s="1" a="1"/>
  <c r="JQS10" i="4" s="1"/>
  <c r="JQT10" i="4" s="1" a="1"/>
  <c r="JQT10" i="4" s="1"/>
  <c r="JQU10" i="4" s="1" a="1"/>
  <c r="JQU10" i="4" s="1"/>
  <c r="JQV10" i="4" s="1" a="1"/>
  <c r="JQV10" i="4" s="1"/>
  <c r="JQW10" i="4" s="1" a="1"/>
  <c r="JQW10" i="4" s="1"/>
  <c r="JQX10" i="4" s="1" a="1"/>
  <c r="JQX10" i="4" s="1"/>
  <c r="JQY10" i="4" s="1" a="1"/>
  <c r="JQY10" i="4" s="1"/>
  <c r="JQZ10" i="4" s="1" a="1"/>
  <c r="JQZ10" i="4" s="1"/>
  <c r="JRA10" i="4" s="1" a="1"/>
  <c r="JRA10" i="4" s="1"/>
  <c r="JRB10" i="4" s="1" a="1"/>
  <c r="JRB10" i="4" s="1"/>
  <c r="JRC10" i="4" s="1" a="1"/>
  <c r="JRC10" i="4" s="1"/>
  <c r="JRD10" i="4" s="1" a="1"/>
  <c r="JRD10" i="4" s="1"/>
  <c r="JRE10" i="4" s="1" a="1"/>
  <c r="JRE10" i="4" s="1"/>
  <c r="JRF10" i="4" s="1" a="1"/>
  <c r="JRF10" i="4" s="1"/>
  <c r="JRG10" i="4" s="1" a="1"/>
  <c r="JRG10" i="4" s="1"/>
  <c r="JRH10" i="4" s="1" a="1"/>
  <c r="JRH10" i="4" s="1"/>
  <c r="JRI10" i="4" s="1" a="1"/>
  <c r="JRI10" i="4" s="1"/>
  <c r="JRJ10" i="4" s="1" a="1"/>
  <c r="JRJ10" i="4" s="1"/>
  <c r="JRK10" i="4" s="1" a="1"/>
  <c r="JRK10" i="4" s="1"/>
  <c r="JRL10" i="4" s="1" a="1"/>
  <c r="JRL10" i="4" s="1"/>
  <c r="JRM10" i="4" s="1" a="1"/>
  <c r="JRM10" i="4" s="1"/>
  <c r="JRN10" i="4" s="1" a="1"/>
  <c r="JRN10" i="4" s="1"/>
  <c r="JRO10" i="4" s="1" a="1"/>
  <c r="JRO10" i="4" s="1"/>
  <c r="JRP10" i="4" s="1" a="1"/>
  <c r="JRP10" i="4" s="1"/>
  <c r="JRQ10" i="4" s="1" a="1"/>
  <c r="JRQ10" i="4" s="1"/>
  <c r="JRR10" i="4" s="1" a="1"/>
  <c r="JRR10" i="4" s="1"/>
  <c r="JRS10" i="4" s="1" a="1"/>
  <c r="JRS10" i="4" s="1"/>
  <c r="JRT10" i="4" s="1" a="1"/>
  <c r="JRT10" i="4" s="1"/>
  <c r="JRU10" i="4" s="1" a="1"/>
  <c r="JRU10" i="4" s="1"/>
  <c r="JRV10" i="4" s="1" a="1"/>
  <c r="JRV10" i="4" s="1"/>
  <c r="JRW10" i="4" s="1" a="1"/>
  <c r="JRW10" i="4" s="1"/>
  <c r="JRX10" i="4" s="1" a="1"/>
  <c r="JRX10" i="4" s="1"/>
  <c r="JRY10" i="4" s="1" a="1"/>
  <c r="JRY10" i="4" s="1"/>
  <c r="JRZ10" i="4" s="1" a="1"/>
  <c r="JRZ10" i="4" s="1"/>
  <c r="JSA10" i="4" s="1" a="1"/>
  <c r="JSA10" i="4" s="1"/>
  <c r="JSB10" i="4" s="1" a="1"/>
  <c r="JSB10" i="4" s="1"/>
  <c r="JSC10" i="4" s="1" a="1"/>
  <c r="JSC10" i="4" s="1"/>
  <c r="JSD10" i="4" s="1" a="1"/>
  <c r="JSD10" i="4" s="1"/>
  <c r="JSE10" i="4" s="1" a="1"/>
  <c r="JSE10" i="4" s="1"/>
  <c r="JSF10" i="4" s="1" a="1"/>
  <c r="JSF10" i="4" s="1"/>
  <c r="JSG10" i="4" s="1" a="1"/>
  <c r="JSG10" i="4" s="1"/>
  <c r="JSH10" i="4" s="1" a="1"/>
  <c r="JSH10" i="4" s="1"/>
  <c r="JSI10" i="4" s="1" a="1"/>
  <c r="JSI10" i="4" s="1"/>
  <c r="JSJ10" i="4" s="1" a="1"/>
  <c r="JSJ10" i="4" s="1"/>
  <c r="JSK10" i="4" s="1" a="1"/>
  <c r="JSK10" i="4" s="1"/>
  <c r="JSL10" i="4" s="1" a="1"/>
  <c r="JSL10" i="4" s="1"/>
  <c r="JSM10" i="4" s="1" a="1"/>
  <c r="JSM10" i="4" s="1"/>
  <c r="JSN10" i="4" s="1" a="1"/>
  <c r="JSN10" i="4" s="1"/>
  <c r="JSO10" i="4" s="1" a="1"/>
  <c r="JSO10" i="4" s="1"/>
  <c r="JSP10" i="4" s="1" a="1"/>
  <c r="JSP10" i="4" s="1"/>
  <c r="JSQ10" i="4" s="1" a="1"/>
  <c r="JSQ10" i="4" s="1"/>
  <c r="JSR10" i="4" s="1" a="1"/>
  <c r="JSR10" i="4" s="1"/>
  <c r="JSS10" i="4" s="1" a="1"/>
  <c r="JSS10" i="4" s="1"/>
  <c r="JST10" i="4" s="1" a="1"/>
  <c r="JST10" i="4" s="1"/>
  <c r="JSU10" i="4" s="1" a="1"/>
  <c r="JSU10" i="4" s="1"/>
  <c r="JSV10" i="4" s="1" a="1"/>
  <c r="JSV10" i="4" s="1"/>
  <c r="JSW10" i="4" s="1" a="1"/>
  <c r="JSW10" i="4" s="1"/>
  <c r="JSX10" i="4" s="1" a="1"/>
  <c r="JSX10" i="4" s="1"/>
  <c r="JSY10" i="4" s="1" a="1"/>
  <c r="JSY10" i="4" s="1"/>
  <c r="JSZ10" i="4" s="1" a="1"/>
  <c r="JSZ10" i="4" s="1"/>
  <c r="JTA10" i="4" s="1" a="1"/>
  <c r="JTA10" i="4" s="1"/>
  <c r="JTB10" i="4" s="1" a="1"/>
  <c r="JTB10" i="4" s="1"/>
  <c r="JTC10" i="4" s="1" a="1"/>
  <c r="JTC10" i="4" s="1"/>
  <c r="JTD10" i="4" s="1" a="1"/>
  <c r="JTD10" i="4" s="1"/>
  <c r="JTE10" i="4" s="1" a="1"/>
  <c r="JTE10" i="4" s="1"/>
  <c r="JTF10" i="4" s="1" a="1"/>
  <c r="JTF10" i="4" s="1"/>
  <c r="JTG10" i="4" s="1" a="1"/>
  <c r="JTG10" i="4" s="1"/>
  <c r="JTH10" i="4" s="1" a="1"/>
  <c r="JTH10" i="4" s="1"/>
  <c r="JTI10" i="4" s="1" a="1"/>
  <c r="JTI10" i="4" s="1"/>
  <c r="JTJ10" i="4" s="1" a="1"/>
  <c r="JTJ10" i="4" s="1"/>
  <c r="JTK10" i="4" s="1" a="1"/>
  <c r="JTK10" i="4" s="1"/>
  <c r="JTL10" i="4" s="1" a="1"/>
  <c r="JTL10" i="4" s="1"/>
  <c r="JTM10" i="4" s="1" a="1"/>
  <c r="JTM10" i="4" s="1"/>
  <c r="JTN10" i="4" s="1" a="1"/>
  <c r="JTN10" i="4" s="1"/>
  <c r="JTO10" i="4" s="1" a="1"/>
  <c r="JTO10" i="4" s="1"/>
  <c r="JTP10" i="4" s="1" a="1"/>
  <c r="JTP10" i="4" s="1"/>
  <c r="JTQ10" i="4" s="1" a="1"/>
  <c r="JTQ10" i="4" s="1"/>
  <c r="JTR10" i="4" s="1" a="1"/>
  <c r="JTR10" i="4" s="1"/>
  <c r="JTS10" i="4" s="1" a="1"/>
  <c r="JTS10" i="4" s="1"/>
  <c r="JTT10" i="4" s="1" a="1"/>
  <c r="JTT10" i="4" s="1"/>
  <c r="JTU10" i="4" s="1" a="1"/>
  <c r="JTU10" i="4" s="1"/>
  <c r="JTV10" i="4" s="1" a="1"/>
  <c r="JTV10" i="4" s="1"/>
  <c r="JTW10" i="4" s="1" a="1"/>
  <c r="JTW10" i="4" s="1"/>
  <c r="JTX10" i="4" s="1" a="1"/>
  <c r="JTX10" i="4" s="1"/>
  <c r="JTY10" i="4" s="1" a="1"/>
  <c r="JTY10" i="4" s="1"/>
  <c r="JTZ10" i="4" s="1" a="1"/>
  <c r="JTZ10" i="4" s="1"/>
  <c r="JUA10" i="4" s="1" a="1"/>
  <c r="JUA10" i="4" s="1"/>
  <c r="JUB10" i="4" s="1" a="1"/>
  <c r="JUB10" i="4" s="1"/>
  <c r="JUC10" i="4" s="1" a="1"/>
  <c r="JUC10" i="4" s="1"/>
  <c r="JUD10" i="4" s="1" a="1"/>
  <c r="JUD10" i="4" s="1"/>
  <c r="JUE10" i="4" s="1" a="1"/>
  <c r="JUE10" i="4" s="1"/>
  <c r="JUF10" i="4" s="1" a="1"/>
  <c r="JUF10" i="4" s="1"/>
  <c r="JUG10" i="4" s="1" a="1"/>
  <c r="JUG10" i="4" s="1"/>
  <c r="JUH10" i="4" s="1" a="1"/>
  <c r="JUH10" i="4" s="1"/>
  <c r="JUI10" i="4" s="1" a="1"/>
  <c r="JUI10" i="4" s="1"/>
  <c r="JUJ10" i="4" s="1" a="1"/>
  <c r="JUJ10" i="4" s="1"/>
  <c r="JUK10" i="4" s="1" a="1"/>
  <c r="JUK10" i="4" s="1"/>
  <c r="JUL10" i="4" s="1" a="1"/>
  <c r="JUL10" i="4" s="1"/>
  <c r="JUM10" i="4" s="1" a="1"/>
  <c r="JUM10" i="4" s="1"/>
  <c r="JUN10" i="4" s="1" a="1"/>
  <c r="JUN10" i="4" s="1"/>
  <c r="JUO10" i="4" s="1" a="1"/>
  <c r="JUO10" i="4" s="1"/>
  <c r="JUP10" i="4" s="1" a="1"/>
  <c r="JUP10" i="4" s="1"/>
  <c r="JUQ10" i="4" s="1" a="1"/>
  <c r="JUQ10" i="4" s="1"/>
  <c r="JUR10" i="4" s="1" a="1"/>
  <c r="JUR10" i="4" s="1"/>
  <c r="JUS10" i="4" s="1" a="1"/>
  <c r="JUS10" i="4" s="1"/>
  <c r="JUT10" i="4" s="1" a="1"/>
  <c r="JUT10" i="4" s="1"/>
  <c r="JUU10" i="4" s="1" a="1"/>
  <c r="JUU10" i="4" s="1"/>
  <c r="JUV10" i="4" s="1" a="1"/>
  <c r="JUV10" i="4" s="1"/>
  <c r="JUW10" i="4" s="1" a="1"/>
  <c r="JUW10" i="4" s="1"/>
  <c r="JUX10" i="4" s="1" a="1"/>
  <c r="JUX10" i="4" s="1"/>
  <c r="JUY10" i="4" s="1" a="1"/>
  <c r="JUY10" i="4" s="1"/>
  <c r="JUZ10" i="4" s="1" a="1"/>
  <c r="JUZ10" i="4" s="1"/>
  <c r="JVA10" i="4" s="1" a="1"/>
  <c r="JVA10" i="4" s="1"/>
  <c r="JVB10" i="4" s="1" a="1"/>
  <c r="JVB10" i="4" s="1"/>
  <c r="JVC10" i="4" s="1" a="1"/>
  <c r="JVC10" i="4" s="1"/>
  <c r="JVD10" i="4" s="1" a="1"/>
  <c r="JVD10" i="4" s="1"/>
  <c r="JVE10" i="4" s="1" a="1"/>
  <c r="JVE10" i="4" s="1"/>
  <c r="JVF10" i="4" s="1" a="1"/>
  <c r="JVF10" i="4" s="1"/>
  <c r="JVG10" i="4" s="1" a="1"/>
  <c r="JVG10" i="4" s="1"/>
  <c r="JVH10" i="4" s="1" a="1"/>
  <c r="JVH10" i="4" s="1"/>
  <c r="JVI10" i="4" s="1" a="1"/>
  <c r="JVI10" i="4" s="1"/>
  <c r="JVJ10" i="4" s="1" a="1"/>
  <c r="JVJ10" i="4" s="1"/>
  <c r="JVK10" i="4" s="1" a="1"/>
  <c r="JVK10" i="4" s="1"/>
  <c r="JVL10" i="4" s="1" a="1"/>
  <c r="JVL10" i="4" s="1"/>
  <c r="JVM10" i="4" s="1" a="1"/>
  <c r="JVM10" i="4" s="1"/>
  <c r="JVN10" i="4" s="1" a="1"/>
  <c r="JVN10" i="4" s="1"/>
  <c r="JVO10" i="4" s="1" a="1"/>
  <c r="JVO10" i="4" s="1"/>
  <c r="JVP10" i="4" s="1" a="1"/>
  <c r="JVP10" i="4" s="1"/>
  <c r="JVQ10" i="4" s="1" a="1"/>
  <c r="JVQ10" i="4" s="1"/>
  <c r="JVR10" i="4" s="1" a="1"/>
  <c r="JVR10" i="4" s="1"/>
  <c r="JVS10" i="4" s="1" a="1"/>
  <c r="JVS10" i="4" s="1"/>
  <c r="JVT10" i="4" s="1" a="1"/>
  <c r="JVT10" i="4" s="1"/>
  <c r="JVU10" i="4" s="1" a="1"/>
  <c r="JVU10" i="4" s="1"/>
  <c r="JVV10" i="4" s="1" a="1"/>
  <c r="JVV10" i="4" s="1"/>
  <c r="JVW10" i="4" s="1" a="1"/>
  <c r="JVW10" i="4" s="1"/>
  <c r="JVX10" i="4" s="1" a="1"/>
  <c r="JVX10" i="4" s="1"/>
  <c r="JVY10" i="4" s="1" a="1"/>
  <c r="JVY10" i="4" s="1"/>
  <c r="JVZ10" i="4" s="1" a="1"/>
  <c r="JVZ10" i="4" s="1"/>
  <c r="JWA10" i="4" s="1" a="1"/>
  <c r="JWA10" i="4" s="1"/>
  <c r="JWB10" i="4" s="1" a="1"/>
  <c r="JWB10" i="4" s="1"/>
  <c r="JWC10" i="4" s="1" a="1"/>
  <c r="JWC10" i="4" s="1"/>
  <c r="JWD10" i="4" s="1" a="1"/>
  <c r="JWD10" i="4" s="1"/>
  <c r="JWE10" i="4" s="1" a="1"/>
  <c r="JWE10" i="4" s="1"/>
  <c r="JWF10" i="4" s="1" a="1"/>
  <c r="JWF10" i="4" s="1"/>
  <c r="JWG10" i="4" s="1" a="1"/>
  <c r="JWG10" i="4" s="1"/>
  <c r="JWH10" i="4" s="1" a="1"/>
  <c r="JWH10" i="4" s="1"/>
  <c r="JWI10" i="4" s="1" a="1"/>
  <c r="JWI10" i="4" s="1"/>
  <c r="JWJ10" i="4" s="1" a="1"/>
  <c r="JWJ10" i="4" s="1"/>
  <c r="JWK10" i="4" s="1" a="1"/>
  <c r="JWK10" i="4" s="1"/>
  <c r="JWL10" i="4" s="1" a="1"/>
  <c r="JWL10" i="4" s="1"/>
  <c r="JWM10" i="4" s="1" a="1"/>
  <c r="JWM10" i="4" s="1"/>
  <c r="JWN10" i="4" s="1" a="1"/>
  <c r="JWN10" i="4" s="1"/>
  <c r="JWO10" i="4" s="1" a="1"/>
  <c r="JWO10" i="4" s="1"/>
  <c r="JWP10" i="4" s="1" a="1"/>
  <c r="JWP10" i="4" s="1"/>
  <c r="JWQ10" i="4" s="1" a="1"/>
  <c r="JWQ10" i="4" s="1"/>
  <c r="JWR10" i="4" s="1" a="1"/>
  <c r="JWR10" i="4" s="1"/>
  <c r="JWS10" i="4" s="1" a="1"/>
  <c r="JWS10" i="4" s="1"/>
  <c r="JWT10" i="4" s="1" a="1"/>
  <c r="JWT10" i="4" s="1"/>
  <c r="JWU10" i="4" s="1" a="1"/>
  <c r="JWU10" i="4" s="1"/>
  <c r="JWV10" i="4" s="1" a="1"/>
  <c r="JWV10" i="4" s="1"/>
  <c r="JWW10" i="4" s="1" a="1"/>
  <c r="JWW10" i="4" s="1"/>
  <c r="JWX10" i="4" s="1" a="1"/>
  <c r="JWX10" i="4" s="1"/>
  <c r="JWY10" i="4" s="1" a="1"/>
  <c r="JWY10" i="4" s="1"/>
  <c r="JWZ10" i="4" s="1" a="1"/>
  <c r="JWZ10" i="4" s="1"/>
  <c r="JXA10" i="4" s="1" a="1"/>
  <c r="JXA10" i="4" s="1"/>
  <c r="JXB10" i="4" s="1" a="1"/>
  <c r="JXB10" i="4" s="1"/>
  <c r="JXC10" i="4" s="1" a="1"/>
  <c r="JXC10" i="4" s="1"/>
  <c r="JXD10" i="4" s="1" a="1"/>
  <c r="JXD10" i="4" s="1"/>
  <c r="JXE10" i="4" s="1" a="1"/>
  <c r="JXE10" i="4" s="1"/>
  <c r="JXF10" i="4" s="1" a="1"/>
  <c r="JXF10" i="4" s="1"/>
  <c r="JXG10" i="4" s="1" a="1"/>
  <c r="JXG10" i="4" s="1"/>
  <c r="JXH10" i="4" s="1" a="1"/>
  <c r="JXH10" i="4" s="1"/>
  <c r="JXI10" i="4" s="1" a="1"/>
  <c r="JXI10" i="4" s="1"/>
  <c r="JXJ10" i="4" s="1" a="1"/>
  <c r="JXJ10" i="4" s="1"/>
  <c r="JXK10" i="4" s="1" a="1"/>
  <c r="JXK10" i="4" s="1"/>
  <c r="JXL10" i="4" s="1" a="1"/>
  <c r="JXL10" i="4" s="1"/>
  <c r="JXM10" i="4" s="1" a="1"/>
  <c r="JXM10" i="4" s="1"/>
  <c r="JXN10" i="4" s="1" a="1"/>
  <c r="JXN10" i="4" s="1"/>
  <c r="JXO10" i="4" s="1" a="1"/>
  <c r="JXO10" i="4" s="1"/>
  <c r="JXP10" i="4" s="1" a="1"/>
  <c r="JXP10" i="4" s="1"/>
  <c r="JXQ10" i="4" s="1" a="1"/>
  <c r="JXQ10" i="4" s="1"/>
  <c r="JXR10" i="4" s="1" a="1"/>
  <c r="JXR10" i="4" s="1"/>
  <c r="JXS10" i="4" s="1" a="1"/>
  <c r="JXS10" i="4" s="1"/>
  <c r="JXT10" i="4" s="1" a="1"/>
  <c r="JXT10" i="4" s="1"/>
  <c r="JXU10" i="4" s="1" a="1"/>
  <c r="JXU10" i="4" s="1"/>
  <c r="JXV10" i="4" s="1" a="1"/>
  <c r="JXV10" i="4" s="1"/>
  <c r="JXW10" i="4" s="1" a="1"/>
  <c r="JXW10" i="4" s="1"/>
  <c r="JXX10" i="4" s="1" a="1"/>
  <c r="JXX10" i="4" s="1"/>
  <c r="JXY10" i="4" s="1" a="1"/>
  <c r="JXY10" i="4" s="1"/>
  <c r="JXZ10" i="4" s="1" a="1"/>
  <c r="JXZ10" i="4" s="1"/>
  <c r="JYA10" i="4" s="1" a="1"/>
  <c r="JYA10" i="4" s="1"/>
  <c r="JYB10" i="4" s="1" a="1"/>
  <c r="JYB10" i="4" s="1"/>
  <c r="JYC10" i="4" s="1" a="1"/>
  <c r="JYC10" i="4" s="1"/>
  <c r="JYD10" i="4" s="1" a="1"/>
  <c r="JYD10" i="4" s="1"/>
  <c r="JYE10" i="4" s="1" a="1"/>
  <c r="JYE10" i="4" s="1"/>
  <c r="JYF10" i="4" s="1" a="1"/>
  <c r="JYF10" i="4" s="1"/>
  <c r="JYG10" i="4" s="1" a="1"/>
  <c r="JYG10" i="4" s="1"/>
  <c r="JYH10" i="4" s="1" a="1"/>
  <c r="JYH10" i="4" s="1"/>
  <c r="JYI10" i="4" s="1" a="1"/>
  <c r="JYI10" i="4" s="1"/>
  <c r="JYJ10" i="4" s="1" a="1"/>
  <c r="JYJ10" i="4" s="1"/>
  <c r="JYK10" i="4" s="1" a="1"/>
  <c r="JYK10" i="4" s="1"/>
  <c r="JYL10" i="4" s="1" a="1"/>
  <c r="JYL10" i="4" s="1"/>
  <c r="JYM10" i="4" s="1" a="1"/>
  <c r="JYM10" i="4" s="1"/>
  <c r="JYN10" i="4" s="1" a="1"/>
  <c r="JYN10" i="4" s="1"/>
  <c r="JYO10" i="4" s="1" a="1"/>
  <c r="JYO10" i="4" s="1"/>
  <c r="JYP10" i="4" s="1" a="1"/>
  <c r="JYP10" i="4" s="1"/>
  <c r="JYQ10" i="4" s="1" a="1"/>
  <c r="JYQ10" i="4" s="1"/>
  <c r="JYR10" i="4" s="1" a="1"/>
  <c r="JYR10" i="4" s="1"/>
  <c r="JYS10" i="4" s="1" a="1"/>
  <c r="JYS10" i="4" s="1"/>
  <c r="JYT10" i="4" s="1" a="1"/>
  <c r="JYT10" i="4" s="1"/>
  <c r="JYU10" i="4" s="1" a="1"/>
  <c r="JYU10" i="4" s="1"/>
  <c r="JYV10" i="4" s="1" a="1"/>
  <c r="JYV10" i="4" s="1"/>
  <c r="JYW10" i="4" s="1" a="1"/>
  <c r="JYW10" i="4" s="1"/>
  <c r="JYX10" i="4" s="1" a="1"/>
  <c r="JYX10" i="4" s="1"/>
  <c r="JYY10" i="4" s="1" a="1"/>
  <c r="JYY10" i="4" s="1"/>
  <c r="JYZ10" i="4" s="1" a="1"/>
  <c r="JYZ10" i="4" s="1"/>
  <c r="JZA10" i="4" s="1" a="1"/>
  <c r="JZA10" i="4" s="1"/>
  <c r="JZB10" i="4" s="1" a="1"/>
  <c r="JZB10" i="4" s="1"/>
  <c r="JZC10" i="4" s="1" a="1"/>
  <c r="JZC10" i="4" s="1"/>
  <c r="JZD10" i="4" s="1" a="1"/>
  <c r="JZD10" i="4" s="1"/>
  <c r="JZE10" i="4" s="1" a="1"/>
  <c r="JZE10" i="4" s="1"/>
  <c r="JZF10" i="4" s="1" a="1"/>
  <c r="JZF10" i="4" s="1"/>
  <c r="JZG10" i="4" s="1" a="1"/>
  <c r="JZG10" i="4" s="1"/>
  <c r="JZH10" i="4" s="1" a="1"/>
  <c r="JZH10" i="4" s="1"/>
  <c r="JZI10" i="4" s="1" a="1"/>
  <c r="JZI10" i="4" s="1"/>
  <c r="JZJ10" i="4" s="1" a="1"/>
  <c r="JZJ10" i="4" s="1"/>
  <c r="JZK10" i="4" s="1" a="1"/>
  <c r="JZK10" i="4" s="1"/>
  <c r="JZL10" i="4" s="1" a="1"/>
  <c r="JZL10" i="4" s="1"/>
  <c r="JZM10" i="4" s="1" a="1"/>
  <c r="JZM10" i="4" s="1"/>
  <c r="JZN10" i="4" s="1" a="1"/>
  <c r="JZN10" i="4" s="1"/>
  <c r="JZO10" i="4" s="1" a="1"/>
  <c r="JZO10" i="4" s="1"/>
  <c r="JZP10" i="4" s="1" a="1"/>
  <c r="JZP10" i="4" s="1"/>
  <c r="JZQ10" i="4" s="1" a="1"/>
  <c r="JZQ10" i="4" s="1"/>
  <c r="JZR10" i="4" s="1" a="1"/>
  <c r="JZR10" i="4" s="1"/>
  <c r="JZS10" i="4" s="1" a="1"/>
  <c r="JZS10" i="4" s="1"/>
  <c r="JZT10" i="4" s="1" a="1"/>
  <c r="JZT10" i="4" s="1"/>
  <c r="JZU10" i="4" s="1" a="1"/>
  <c r="JZU10" i="4" s="1"/>
  <c r="JZV10" i="4" s="1" a="1"/>
  <c r="JZV10" i="4" s="1"/>
  <c r="JZW10" i="4" s="1" a="1"/>
  <c r="JZW10" i="4" s="1"/>
  <c r="JZX10" i="4" s="1" a="1"/>
  <c r="JZX10" i="4" s="1"/>
  <c r="JZY10" i="4" s="1" a="1"/>
  <c r="JZY10" i="4" s="1"/>
  <c r="JZZ10" i="4" s="1" a="1"/>
  <c r="JZZ10" i="4" s="1"/>
  <c r="KAA10" i="4" s="1" a="1"/>
  <c r="KAA10" i="4" s="1"/>
  <c r="KAB10" i="4" s="1" a="1"/>
  <c r="KAB10" i="4" s="1"/>
  <c r="KAC10" i="4" s="1" a="1"/>
  <c r="KAC10" i="4" s="1"/>
  <c r="KAD10" i="4" s="1" a="1"/>
  <c r="KAD10" i="4" s="1"/>
  <c r="KAE10" i="4" s="1" a="1"/>
  <c r="KAE10" i="4" s="1"/>
  <c r="KAF10" i="4" s="1" a="1"/>
  <c r="KAF10" i="4" s="1"/>
  <c r="KAG10" i="4" s="1" a="1"/>
  <c r="KAG10" i="4" s="1"/>
  <c r="KAH10" i="4" s="1" a="1"/>
  <c r="KAH10" i="4" s="1"/>
  <c r="KAI10" i="4" s="1" a="1"/>
  <c r="KAI10" i="4" s="1"/>
  <c r="KAJ10" i="4" s="1" a="1"/>
  <c r="KAJ10" i="4" s="1"/>
  <c r="KAK10" i="4" s="1" a="1"/>
  <c r="KAK10" i="4" s="1"/>
  <c r="KAL10" i="4" s="1" a="1"/>
  <c r="KAL10" i="4" s="1"/>
  <c r="KAM10" i="4" s="1" a="1"/>
  <c r="KAM10" i="4" s="1"/>
  <c r="KAN10" i="4" s="1" a="1"/>
  <c r="KAN10" i="4" s="1"/>
  <c r="KAO10" i="4" s="1" a="1"/>
  <c r="KAO10" i="4" s="1"/>
  <c r="KAP10" i="4" s="1" a="1"/>
  <c r="KAP10" i="4" s="1"/>
  <c r="KAQ10" i="4" s="1" a="1"/>
  <c r="KAQ10" i="4" s="1"/>
  <c r="KAR10" i="4" s="1" a="1"/>
  <c r="KAR10" i="4" s="1"/>
  <c r="KAS10" i="4" s="1" a="1"/>
  <c r="KAS10" i="4" s="1"/>
  <c r="KAT10" i="4" s="1" a="1"/>
  <c r="KAT10" i="4" s="1"/>
  <c r="KAU10" i="4" s="1" a="1"/>
  <c r="KAU10" i="4" s="1"/>
  <c r="KAV10" i="4" s="1" a="1"/>
  <c r="KAV10" i="4" s="1"/>
  <c r="KAW10" i="4" s="1" a="1"/>
  <c r="KAW10" i="4" s="1"/>
  <c r="KAX10" i="4" s="1" a="1"/>
  <c r="KAX10" i="4" s="1"/>
  <c r="KAY10" i="4" s="1" a="1"/>
  <c r="KAY10" i="4" s="1"/>
  <c r="KAZ10" i="4" s="1" a="1"/>
  <c r="KAZ10" i="4" s="1"/>
  <c r="KBA10" i="4" s="1" a="1"/>
  <c r="KBA10" i="4" s="1"/>
  <c r="KBB10" i="4" s="1" a="1"/>
  <c r="KBB10" i="4" s="1"/>
  <c r="KBC10" i="4" s="1" a="1"/>
  <c r="KBC10" i="4" s="1"/>
  <c r="KBD10" i="4" s="1" a="1"/>
  <c r="KBD10" i="4" s="1"/>
  <c r="KBE10" i="4" s="1" a="1"/>
  <c r="KBE10" i="4" s="1"/>
  <c r="KBF10" i="4" s="1" a="1"/>
  <c r="KBF10" i="4" s="1"/>
  <c r="KBG10" i="4" s="1" a="1"/>
  <c r="KBG10" i="4" s="1"/>
  <c r="KBH10" i="4" s="1" a="1"/>
  <c r="KBH10" i="4" s="1"/>
  <c r="KBI10" i="4" s="1" a="1"/>
  <c r="KBI10" i="4" s="1"/>
  <c r="KBJ10" i="4" s="1" a="1"/>
  <c r="KBJ10" i="4" s="1"/>
  <c r="KBK10" i="4" s="1" a="1"/>
  <c r="KBK10" i="4" s="1"/>
  <c r="KBL10" i="4" s="1" a="1"/>
  <c r="KBL10" i="4" s="1"/>
  <c r="KBM10" i="4" s="1" a="1"/>
  <c r="KBM10" i="4" s="1"/>
  <c r="KBN10" i="4" s="1" a="1"/>
  <c r="KBN10" i="4" s="1"/>
  <c r="KBO10" i="4" s="1" a="1"/>
  <c r="KBO10" i="4" s="1"/>
  <c r="KBP10" i="4" s="1" a="1"/>
  <c r="KBP10" i="4" s="1"/>
  <c r="KBQ10" i="4" s="1" a="1"/>
  <c r="KBQ10" i="4" s="1"/>
  <c r="KBR10" i="4" s="1" a="1"/>
  <c r="KBR10" i="4" s="1"/>
  <c r="KBS10" i="4" s="1" a="1"/>
  <c r="KBS10" i="4" s="1"/>
  <c r="KBT10" i="4" s="1" a="1"/>
  <c r="KBT10" i="4" s="1"/>
  <c r="KBU10" i="4" s="1" a="1"/>
  <c r="KBU10" i="4" s="1"/>
  <c r="KBV10" i="4" s="1" a="1"/>
  <c r="KBV10" i="4" s="1"/>
  <c r="KBW10" i="4" s="1" a="1"/>
  <c r="KBW10" i="4" s="1"/>
  <c r="KBX10" i="4" s="1" a="1"/>
  <c r="KBX10" i="4" s="1"/>
  <c r="KBY10" i="4" s="1" a="1"/>
  <c r="KBY10" i="4" s="1"/>
  <c r="KBZ10" i="4" s="1" a="1"/>
  <c r="KBZ10" i="4" s="1"/>
  <c r="KCA10" i="4" s="1" a="1"/>
  <c r="KCA10" i="4" s="1"/>
  <c r="KCB10" i="4" s="1" a="1"/>
  <c r="KCB10" i="4" s="1"/>
  <c r="KCC10" i="4" s="1" a="1"/>
  <c r="KCC10" i="4" s="1"/>
  <c r="KCD10" i="4" s="1" a="1"/>
  <c r="KCD10" i="4" s="1"/>
  <c r="KCE10" i="4" s="1" a="1"/>
  <c r="KCE10" i="4" s="1"/>
  <c r="KCF10" i="4" s="1" a="1"/>
  <c r="KCF10" i="4" s="1"/>
  <c r="KCG10" i="4" s="1" a="1"/>
  <c r="KCG10" i="4" s="1"/>
  <c r="KCH10" i="4" s="1" a="1"/>
  <c r="KCH10" i="4" s="1"/>
  <c r="KCI10" i="4" s="1" a="1"/>
  <c r="KCI10" i="4" s="1"/>
  <c r="KCJ10" i="4" s="1" a="1"/>
  <c r="KCJ10" i="4" s="1"/>
  <c r="KCK10" i="4" s="1" a="1"/>
  <c r="KCK10" i="4" s="1"/>
  <c r="KCL10" i="4" s="1" a="1"/>
  <c r="KCL10" i="4" s="1"/>
  <c r="KCM10" i="4" s="1" a="1"/>
  <c r="KCM10" i="4" s="1"/>
  <c r="KCN10" i="4" s="1" a="1"/>
  <c r="KCN10" i="4" s="1"/>
  <c r="KCO10" i="4" s="1" a="1"/>
  <c r="KCO10" i="4" s="1"/>
  <c r="KCP10" i="4" s="1" a="1"/>
  <c r="KCP10" i="4" s="1"/>
  <c r="KCQ10" i="4" s="1" a="1"/>
  <c r="KCQ10" i="4" s="1"/>
  <c r="KCR10" i="4" s="1" a="1"/>
  <c r="KCR10" i="4" s="1"/>
  <c r="KCS10" i="4" s="1" a="1"/>
  <c r="KCS10" i="4" s="1"/>
  <c r="KCT10" i="4" s="1" a="1"/>
  <c r="KCT10" i="4" s="1"/>
  <c r="KCU10" i="4" s="1" a="1"/>
  <c r="KCU10" i="4" s="1"/>
  <c r="KCV10" i="4" s="1" a="1"/>
  <c r="KCV10" i="4" s="1"/>
  <c r="KCW10" i="4" s="1" a="1"/>
  <c r="KCW10" i="4" s="1"/>
  <c r="KCX10" i="4" s="1" a="1"/>
  <c r="KCX10" i="4" s="1"/>
  <c r="KCY10" i="4" s="1" a="1"/>
  <c r="KCY10" i="4" s="1"/>
  <c r="KCZ10" i="4" s="1" a="1"/>
  <c r="KCZ10" i="4" s="1"/>
  <c r="KDA10" i="4" s="1" a="1"/>
  <c r="KDA10" i="4" s="1"/>
  <c r="KDB10" i="4" s="1" a="1"/>
  <c r="KDB10" i="4" s="1"/>
  <c r="KDC10" i="4" s="1" a="1"/>
  <c r="KDC10" i="4" s="1"/>
  <c r="KDD10" i="4" s="1" a="1"/>
  <c r="KDD10" i="4" s="1"/>
  <c r="KDE10" i="4" s="1" a="1"/>
  <c r="KDE10" i="4" s="1"/>
  <c r="KDF10" i="4" s="1" a="1"/>
  <c r="KDF10" i="4" s="1"/>
  <c r="KDG10" i="4" s="1" a="1"/>
  <c r="KDG10" i="4" s="1"/>
  <c r="KDH10" i="4" s="1" a="1"/>
  <c r="KDH10" i="4" s="1"/>
  <c r="KDI10" i="4" s="1" a="1"/>
  <c r="KDI10" i="4" s="1"/>
  <c r="KDJ10" i="4" s="1" a="1"/>
  <c r="KDJ10" i="4" s="1"/>
  <c r="KDK10" i="4" s="1" a="1"/>
  <c r="KDK10" i="4" s="1"/>
  <c r="KDL10" i="4" s="1" a="1"/>
  <c r="KDL10" i="4" s="1"/>
  <c r="KDM10" i="4" s="1" a="1"/>
  <c r="KDM10" i="4" s="1"/>
  <c r="KDN10" i="4" s="1" a="1"/>
  <c r="KDN10" i="4" s="1"/>
  <c r="KDO10" i="4" s="1" a="1"/>
  <c r="KDO10" i="4" s="1"/>
  <c r="KDP10" i="4" s="1" a="1"/>
  <c r="KDP10" i="4" s="1"/>
  <c r="KDQ10" i="4" s="1" a="1"/>
  <c r="KDQ10" i="4" s="1"/>
  <c r="KDR10" i="4" s="1" a="1"/>
  <c r="KDR10" i="4" s="1"/>
  <c r="KDS10" i="4" s="1" a="1"/>
  <c r="KDS10" i="4" s="1"/>
  <c r="KDT10" i="4" s="1" a="1"/>
  <c r="KDT10" i="4" s="1"/>
  <c r="KDU10" i="4" s="1" a="1"/>
  <c r="KDU10" i="4" s="1"/>
  <c r="KDV10" i="4" s="1" a="1"/>
  <c r="KDV10" i="4" s="1"/>
  <c r="KDW10" i="4" s="1" a="1"/>
  <c r="KDW10" i="4" s="1"/>
  <c r="KDX10" i="4" s="1" a="1"/>
  <c r="KDX10" i="4" s="1"/>
  <c r="KDY10" i="4" s="1" a="1"/>
  <c r="KDY10" i="4" s="1"/>
  <c r="KDZ10" i="4" s="1" a="1"/>
  <c r="KDZ10" i="4" s="1"/>
  <c r="KEA10" i="4" s="1" a="1"/>
  <c r="KEA10" i="4" s="1"/>
  <c r="KEB10" i="4" s="1" a="1"/>
  <c r="KEB10" i="4" s="1"/>
  <c r="KEC10" i="4" s="1" a="1"/>
  <c r="KEC10" i="4" s="1"/>
  <c r="KED10" i="4" s="1" a="1"/>
  <c r="KED10" i="4" s="1"/>
  <c r="KEE10" i="4" s="1" a="1"/>
  <c r="KEE10" i="4" s="1"/>
  <c r="KEF10" i="4" s="1" a="1"/>
  <c r="KEF10" i="4" s="1"/>
  <c r="KEG10" i="4" s="1" a="1"/>
  <c r="KEG10" i="4" s="1"/>
  <c r="KEH10" i="4" s="1" a="1"/>
  <c r="KEH10" i="4" s="1"/>
  <c r="KEI10" i="4" s="1" a="1"/>
  <c r="KEI10" i="4" s="1"/>
  <c r="KEJ10" i="4" s="1" a="1"/>
  <c r="KEJ10" i="4" s="1"/>
  <c r="KEK10" i="4" s="1" a="1"/>
  <c r="KEK10" i="4" s="1"/>
  <c r="KEL10" i="4" s="1" a="1"/>
  <c r="KEL10" i="4" s="1"/>
  <c r="KEM10" i="4" s="1" a="1"/>
  <c r="KEM10" i="4" s="1"/>
  <c r="KEN10" i="4" s="1" a="1"/>
  <c r="KEN10" i="4" s="1"/>
  <c r="KEO10" i="4" s="1" a="1"/>
  <c r="KEO10" i="4" s="1"/>
  <c r="KEP10" i="4" s="1" a="1"/>
  <c r="KEP10" i="4" s="1"/>
  <c r="KEQ10" i="4" s="1" a="1"/>
  <c r="KEQ10" i="4" s="1"/>
  <c r="KER10" i="4" s="1" a="1"/>
  <c r="KER10" i="4" s="1"/>
  <c r="KES10" i="4" s="1" a="1"/>
  <c r="KES10" i="4" s="1"/>
  <c r="KET10" i="4" s="1" a="1"/>
  <c r="KET10" i="4" s="1"/>
  <c r="KEU10" i="4" s="1" a="1"/>
  <c r="KEU10" i="4" s="1"/>
  <c r="KEV10" i="4" s="1" a="1"/>
  <c r="KEV10" i="4" s="1"/>
  <c r="KEW10" i="4" s="1" a="1"/>
  <c r="KEW10" i="4" s="1"/>
  <c r="KEX10" i="4" s="1" a="1"/>
  <c r="KEX10" i="4" s="1"/>
  <c r="KEY10" i="4" s="1" a="1"/>
  <c r="KEY10" i="4" s="1"/>
  <c r="KEZ10" i="4" s="1" a="1"/>
  <c r="KEZ10" i="4" s="1"/>
  <c r="KFA10" i="4" s="1" a="1"/>
  <c r="KFA10" i="4" s="1"/>
  <c r="KFB10" i="4" s="1" a="1"/>
  <c r="KFB10" i="4" s="1"/>
  <c r="KFC10" i="4" s="1" a="1"/>
  <c r="KFC10" i="4" s="1"/>
  <c r="KFD10" i="4" s="1" a="1"/>
  <c r="KFD10" i="4" s="1"/>
  <c r="KFE10" i="4" s="1" a="1"/>
  <c r="KFE10" i="4" s="1"/>
  <c r="KFF10" i="4" s="1" a="1"/>
  <c r="KFF10" i="4" s="1"/>
  <c r="KFG10" i="4" s="1" a="1"/>
  <c r="KFG10" i="4" s="1"/>
  <c r="KFH10" i="4" s="1" a="1"/>
  <c r="KFH10" i="4" s="1"/>
  <c r="KFI10" i="4" s="1" a="1"/>
  <c r="KFI10" i="4" s="1"/>
  <c r="KFJ10" i="4" s="1" a="1"/>
  <c r="KFJ10" i="4" s="1"/>
  <c r="KFK10" i="4" s="1" a="1"/>
  <c r="KFK10" i="4" s="1"/>
  <c r="KFL10" i="4" s="1" a="1"/>
  <c r="KFL10" i="4" s="1"/>
  <c r="KFM10" i="4" s="1" a="1"/>
  <c r="KFM10" i="4" s="1"/>
  <c r="KFN10" i="4" s="1" a="1"/>
  <c r="KFN10" i="4" s="1"/>
  <c r="KFO10" i="4" s="1" a="1"/>
  <c r="KFO10" i="4" s="1"/>
  <c r="KFP10" i="4" s="1" a="1"/>
  <c r="KFP10" i="4" s="1"/>
  <c r="KFQ10" i="4" s="1" a="1"/>
  <c r="KFQ10" i="4" s="1"/>
  <c r="KFR10" i="4" s="1" a="1"/>
  <c r="KFR10" i="4" s="1"/>
  <c r="KFS10" i="4" s="1" a="1"/>
  <c r="KFS10" i="4" s="1"/>
  <c r="KFT10" i="4" s="1" a="1"/>
  <c r="KFT10" i="4" s="1"/>
  <c r="KFU10" i="4" s="1" a="1"/>
  <c r="KFU10" i="4" s="1"/>
  <c r="KFV10" i="4" s="1" a="1"/>
  <c r="KFV10" i="4" s="1"/>
  <c r="KFW10" i="4" s="1" a="1"/>
  <c r="KFW10" i="4" s="1"/>
  <c r="KFX10" i="4" s="1" a="1"/>
  <c r="KFX10" i="4" s="1"/>
  <c r="KFY10" i="4" s="1" a="1"/>
  <c r="KFY10" i="4" s="1"/>
  <c r="KFZ10" i="4" s="1" a="1"/>
  <c r="KFZ10" i="4" s="1"/>
  <c r="KGA10" i="4" s="1" a="1"/>
  <c r="KGA10" i="4" s="1"/>
  <c r="KGB10" i="4" s="1" a="1"/>
  <c r="KGB10" i="4" s="1"/>
  <c r="KGC10" i="4" s="1" a="1"/>
  <c r="KGC10" i="4" s="1"/>
  <c r="KGD10" i="4" s="1" a="1"/>
  <c r="KGD10" i="4" s="1"/>
  <c r="KGE10" i="4" s="1" a="1"/>
  <c r="KGE10" i="4" s="1"/>
  <c r="KGF10" i="4" s="1" a="1"/>
  <c r="KGF10" i="4" s="1"/>
  <c r="KGG10" i="4" s="1" a="1"/>
  <c r="KGG10" i="4" s="1"/>
  <c r="KGH10" i="4" s="1" a="1"/>
  <c r="KGH10" i="4" s="1"/>
  <c r="KGI10" i="4" s="1" a="1"/>
  <c r="KGI10" i="4" s="1"/>
  <c r="KGJ10" i="4" s="1" a="1"/>
  <c r="KGJ10" i="4" s="1"/>
  <c r="KGK10" i="4" s="1" a="1"/>
  <c r="KGK10" i="4" s="1"/>
  <c r="KGL10" i="4" s="1" a="1"/>
  <c r="KGL10" i="4" s="1"/>
  <c r="KGM10" i="4" s="1" a="1"/>
  <c r="KGM10" i="4" s="1"/>
  <c r="KGN10" i="4" s="1" a="1"/>
  <c r="KGN10" i="4" s="1"/>
  <c r="KGO10" i="4" s="1" a="1"/>
  <c r="KGO10" i="4" s="1"/>
  <c r="KGP10" i="4" s="1" a="1"/>
  <c r="KGP10" i="4" s="1"/>
  <c r="KGQ10" i="4" s="1" a="1"/>
  <c r="KGQ10" i="4" s="1"/>
  <c r="KGR10" i="4" s="1" a="1"/>
  <c r="KGR10" i="4" s="1"/>
  <c r="KGS10" i="4" s="1" a="1"/>
  <c r="KGS10" i="4" s="1"/>
  <c r="KGT10" i="4" s="1" a="1"/>
  <c r="KGT10" i="4" s="1"/>
  <c r="KGU10" i="4" s="1" a="1"/>
  <c r="KGU10" i="4" s="1"/>
  <c r="KGV10" i="4" s="1" a="1"/>
  <c r="KGV10" i="4" s="1"/>
  <c r="KGW10" i="4" s="1" a="1"/>
  <c r="KGW10" i="4" s="1"/>
  <c r="KGX10" i="4" s="1" a="1"/>
  <c r="KGX10" i="4" s="1"/>
  <c r="KGY10" i="4" s="1" a="1"/>
  <c r="KGY10" i="4" s="1"/>
  <c r="KGZ10" i="4" s="1" a="1"/>
  <c r="KGZ10" i="4" s="1"/>
  <c r="KHA10" i="4" s="1" a="1"/>
  <c r="KHA10" i="4" s="1"/>
  <c r="KHB10" i="4" s="1" a="1"/>
  <c r="KHB10" i="4" s="1"/>
  <c r="KHC10" i="4" s="1" a="1"/>
  <c r="KHC10" i="4" s="1"/>
  <c r="KHD10" i="4" s="1" a="1"/>
  <c r="KHD10" i="4" s="1"/>
  <c r="KHE10" i="4" s="1" a="1"/>
  <c r="KHE10" i="4" s="1"/>
  <c r="KHF10" i="4" s="1" a="1"/>
  <c r="KHF10" i="4" s="1"/>
  <c r="KHG10" i="4" s="1" a="1"/>
  <c r="KHG10" i="4" s="1"/>
  <c r="KHH10" i="4" s="1" a="1"/>
  <c r="KHH10" i="4" s="1"/>
  <c r="KHI10" i="4" s="1" a="1"/>
  <c r="KHI10" i="4" s="1"/>
  <c r="KHJ10" i="4" s="1" a="1"/>
  <c r="KHJ10" i="4" s="1"/>
  <c r="KHK10" i="4" s="1" a="1"/>
  <c r="KHK10" i="4" s="1"/>
  <c r="KHL10" i="4" s="1" a="1"/>
  <c r="KHL10" i="4" s="1"/>
  <c r="KHM10" i="4" s="1" a="1"/>
  <c r="KHM10" i="4" s="1"/>
  <c r="KHN10" i="4" s="1" a="1"/>
  <c r="KHN10" i="4" s="1"/>
  <c r="KHO10" i="4" s="1" a="1"/>
  <c r="KHO10" i="4" s="1"/>
  <c r="KHP10" i="4" s="1" a="1"/>
  <c r="KHP10" i="4" s="1"/>
  <c r="KHQ10" i="4" s="1" a="1"/>
  <c r="KHQ10" i="4" s="1"/>
  <c r="KHR10" i="4" s="1" a="1"/>
  <c r="KHR10" i="4" s="1"/>
  <c r="KHS10" i="4" s="1" a="1"/>
  <c r="KHS10" i="4" s="1"/>
  <c r="KHT10" i="4" s="1" a="1"/>
  <c r="KHT10" i="4" s="1"/>
  <c r="KHU10" i="4" s="1" a="1"/>
  <c r="KHU10" i="4" s="1"/>
  <c r="KHV10" i="4" s="1" a="1"/>
  <c r="KHV10" i="4" s="1"/>
  <c r="KHW10" i="4" s="1" a="1"/>
  <c r="KHW10" i="4" s="1"/>
  <c r="KHX10" i="4" s="1" a="1"/>
  <c r="KHX10" i="4" s="1"/>
  <c r="KHY10" i="4" s="1" a="1"/>
  <c r="KHY10" i="4" s="1"/>
  <c r="KHZ10" i="4" s="1" a="1"/>
  <c r="KHZ10" i="4" s="1"/>
  <c r="KIA10" i="4" s="1" a="1"/>
  <c r="KIA10" i="4" s="1"/>
  <c r="KIB10" i="4" s="1" a="1"/>
  <c r="KIB10" i="4" s="1"/>
  <c r="KIC10" i="4" s="1" a="1"/>
  <c r="KIC10" i="4" s="1"/>
  <c r="KID10" i="4" s="1" a="1"/>
  <c r="KID10" i="4" s="1"/>
  <c r="KIE10" i="4" s="1" a="1"/>
  <c r="KIE10" i="4" s="1"/>
  <c r="KIF10" i="4" s="1" a="1"/>
  <c r="KIF10" i="4" s="1"/>
  <c r="KIG10" i="4" s="1" a="1"/>
  <c r="KIG10" i="4" s="1"/>
  <c r="KIH10" i="4" s="1" a="1"/>
  <c r="KIH10" i="4" s="1"/>
  <c r="KII10" i="4" s="1" a="1"/>
  <c r="KII10" i="4" s="1"/>
  <c r="KIJ10" i="4" s="1" a="1"/>
  <c r="KIJ10" i="4" s="1"/>
  <c r="KIK10" i="4" s="1" a="1"/>
  <c r="KIK10" i="4" s="1"/>
  <c r="KIL10" i="4" s="1" a="1"/>
  <c r="KIL10" i="4" s="1"/>
  <c r="KIM10" i="4" s="1" a="1"/>
  <c r="KIM10" i="4" s="1"/>
  <c r="KIN10" i="4" s="1" a="1"/>
  <c r="KIN10" i="4" s="1"/>
  <c r="KIO10" i="4" s="1" a="1"/>
  <c r="KIO10" i="4" s="1"/>
  <c r="KIP10" i="4" s="1" a="1"/>
  <c r="KIP10" i="4" s="1"/>
  <c r="KIQ10" i="4" s="1" a="1"/>
  <c r="KIQ10" i="4" s="1"/>
  <c r="KIR10" i="4" s="1" a="1"/>
  <c r="KIR10" i="4" s="1"/>
  <c r="KIS10" i="4" s="1" a="1"/>
  <c r="KIS10" i="4" s="1"/>
  <c r="KIT10" i="4" s="1" a="1"/>
  <c r="KIT10" i="4" s="1"/>
  <c r="KIU10" i="4" s="1" a="1"/>
  <c r="KIU10" i="4" s="1"/>
  <c r="KIV10" i="4" s="1" a="1"/>
  <c r="KIV10" i="4" s="1"/>
  <c r="KIW10" i="4" s="1" a="1"/>
  <c r="KIW10" i="4" s="1"/>
  <c r="KIX10" i="4" s="1" a="1"/>
  <c r="KIX10" i="4" s="1"/>
  <c r="KIY10" i="4" s="1" a="1"/>
  <c r="KIY10" i="4" s="1"/>
  <c r="KIZ10" i="4" s="1" a="1"/>
  <c r="KIZ10" i="4" s="1"/>
  <c r="KJA10" i="4" s="1" a="1"/>
  <c r="KJA10" i="4" s="1"/>
  <c r="KJB10" i="4" s="1" a="1"/>
  <c r="KJB10" i="4" s="1"/>
  <c r="KJC10" i="4" s="1" a="1"/>
  <c r="KJC10" i="4" s="1"/>
  <c r="KJD10" i="4" s="1" a="1"/>
  <c r="KJD10" i="4" s="1"/>
  <c r="KJE10" i="4" s="1" a="1"/>
  <c r="KJE10" i="4" s="1"/>
  <c r="KJF10" i="4" s="1" a="1"/>
  <c r="KJF10" i="4" s="1"/>
  <c r="KJG10" i="4" s="1" a="1"/>
  <c r="KJG10" i="4" s="1"/>
  <c r="KJH10" i="4" s="1" a="1"/>
  <c r="KJH10" i="4" s="1"/>
  <c r="KJI10" i="4" s="1" a="1"/>
  <c r="KJI10" i="4" s="1"/>
  <c r="KJJ10" i="4" s="1" a="1"/>
  <c r="KJJ10" i="4" s="1"/>
  <c r="KJK10" i="4" s="1" a="1"/>
  <c r="KJK10" i="4" s="1"/>
  <c r="KJL10" i="4" s="1" a="1"/>
  <c r="KJL10" i="4" s="1"/>
  <c r="KJM10" i="4" s="1" a="1"/>
  <c r="KJM10" i="4" s="1"/>
  <c r="KJN10" i="4" s="1" a="1"/>
  <c r="KJN10" i="4" s="1"/>
  <c r="KJO10" i="4" s="1" a="1"/>
  <c r="KJO10" i="4" s="1"/>
  <c r="KJP10" i="4" s="1" a="1"/>
  <c r="KJP10" i="4" s="1"/>
  <c r="KJQ10" i="4" s="1" a="1"/>
  <c r="KJQ10" i="4" s="1"/>
  <c r="KJR10" i="4" s="1" a="1"/>
  <c r="KJR10" i="4" s="1"/>
  <c r="KJS10" i="4" s="1" a="1"/>
  <c r="KJS10" i="4" s="1"/>
  <c r="KJT10" i="4" s="1" a="1"/>
  <c r="KJT10" i="4" s="1"/>
  <c r="KJU10" i="4" s="1" a="1"/>
  <c r="KJU10" i="4" s="1"/>
  <c r="KJV10" i="4" s="1" a="1"/>
  <c r="KJV10" i="4" s="1"/>
  <c r="KJW10" i="4" s="1" a="1"/>
  <c r="KJW10" i="4" s="1"/>
  <c r="KJX10" i="4" s="1" a="1"/>
  <c r="KJX10" i="4" s="1"/>
  <c r="KJY10" i="4" s="1" a="1"/>
  <c r="KJY10" i="4" s="1"/>
  <c r="KJZ10" i="4" s="1" a="1"/>
  <c r="KJZ10" i="4" s="1"/>
  <c r="KKA10" i="4" s="1" a="1"/>
  <c r="KKA10" i="4" s="1"/>
  <c r="KKB10" i="4" s="1" a="1"/>
  <c r="KKB10" i="4" s="1"/>
  <c r="KKC10" i="4" s="1" a="1"/>
  <c r="KKC10" i="4" s="1"/>
  <c r="KKD10" i="4" s="1" a="1"/>
  <c r="KKD10" i="4" s="1"/>
  <c r="KKE10" i="4" s="1" a="1"/>
  <c r="KKE10" i="4" s="1"/>
  <c r="KKF10" i="4" s="1" a="1"/>
  <c r="KKF10" i="4" s="1"/>
  <c r="KKG10" i="4" s="1" a="1"/>
  <c r="KKG10" i="4" s="1"/>
  <c r="KKH10" i="4" s="1" a="1"/>
  <c r="KKH10" i="4" s="1"/>
  <c r="KKI10" i="4" s="1" a="1"/>
  <c r="KKI10" i="4" s="1"/>
  <c r="KKJ10" i="4" s="1" a="1"/>
  <c r="KKJ10" i="4" s="1"/>
  <c r="KKK10" i="4" s="1" a="1"/>
  <c r="KKK10" i="4" s="1"/>
  <c r="KKL10" i="4" s="1" a="1"/>
  <c r="KKL10" i="4" s="1"/>
  <c r="KKM10" i="4" s="1" a="1"/>
  <c r="KKM10" i="4" s="1"/>
  <c r="KKN10" i="4" s="1" a="1"/>
  <c r="KKN10" i="4" s="1"/>
  <c r="KKO10" i="4" s="1" a="1"/>
  <c r="KKO10" i="4" s="1"/>
  <c r="KKP10" i="4" s="1" a="1"/>
  <c r="KKP10" i="4" s="1"/>
  <c r="KKQ10" i="4" s="1" a="1"/>
  <c r="KKQ10" i="4" s="1"/>
  <c r="KKR10" i="4" s="1" a="1"/>
  <c r="KKR10" i="4" s="1"/>
  <c r="KKS10" i="4" s="1" a="1"/>
  <c r="KKS10" i="4" s="1"/>
  <c r="KKT10" i="4" s="1" a="1"/>
  <c r="KKT10" i="4" s="1"/>
  <c r="KKU10" i="4" s="1" a="1"/>
  <c r="KKU10" i="4" s="1"/>
  <c r="KKV10" i="4" s="1" a="1"/>
  <c r="KKV10" i="4" s="1"/>
  <c r="KKW10" i="4" s="1" a="1"/>
  <c r="KKW10" i="4" s="1"/>
  <c r="KKX10" i="4" s="1" a="1"/>
  <c r="KKX10" i="4" s="1"/>
  <c r="KKY10" i="4" s="1" a="1"/>
  <c r="KKY10" i="4" s="1"/>
  <c r="KKZ10" i="4" s="1" a="1"/>
  <c r="KKZ10" i="4" s="1"/>
  <c r="KLA10" i="4" s="1" a="1"/>
  <c r="KLA10" i="4" s="1"/>
  <c r="KLB10" i="4" s="1" a="1"/>
  <c r="KLB10" i="4" s="1"/>
  <c r="KLC10" i="4" s="1" a="1"/>
  <c r="KLC10" i="4" s="1"/>
  <c r="KLD10" i="4" s="1" a="1"/>
  <c r="KLD10" i="4" s="1"/>
  <c r="KLE10" i="4" s="1" a="1"/>
  <c r="KLE10" i="4" s="1"/>
  <c r="KLF10" i="4" s="1" a="1"/>
  <c r="KLF10" i="4" s="1"/>
  <c r="KLG10" i="4" s="1" a="1"/>
  <c r="KLG10" i="4" s="1"/>
  <c r="KLH10" i="4" s="1" a="1"/>
  <c r="KLH10" i="4" s="1"/>
  <c r="KLI10" i="4" s="1" a="1"/>
  <c r="KLI10" i="4" s="1"/>
  <c r="KLJ10" i="4" s="1" a="1"/>
  <c r="KLJ10" i="4" s="1"/>
  <c r="KLK10" i="4" s="1" a="1"/>
  <c r="KLK10" i="4" s="1"/>
  <c r="KLL10" i="4" s="1" a="1"/>
  <c r="KLL10" i="4" s="1"/>
  <c r="KLM10" i="4" s="1" a="1"/>
  <c r="KLM10" i="4" s="1"/>
  <c r="KLN10" i="4" s="1" a="1"/>
  <c r="KLN10" i="4" s="1"/>
  <c r="KLO10" i="4" s="1" a="1"/>
  <c r="KLO10" i="4" s="1"/>
  <c r="KLP10" i="4" s="1" a="1"/>
  <c r="KLP10" i="4" s="1"/>
  <c r="KLQ10" i="4" s="1" a="1"/>
  <c r="KLQ10" i="4" s="1"/>
  <c r="KLR10" i="4" s="1" a="1"/>
  <c r="KLR10" i="4" s="1"/>
  <c r="KLS10" i="4" s="1" a="1"/>
  <c r="KLS10" i="4" s="1"/>
  <c r="KLT10" i="4" s="1" a="1"/>
  <c r="KLT10" i="4" s="1"/>
  <c r="KLU10" i="4" s="1" a="1"/>
  <c r="KLU10" i="4" s="1"/>
  <c r="KLV10" i="4" s="1" a="1"/>
  <c r="KLV10" i="4" s="1"/>
  <c r="KLW10" i="4" s="1" a="1"/>
  <c r="KLW10" i="4" s="1"/>
  <c r="KLX10" i="4" s="1" a="1"/>
  <c r="KLX10" i="4" s="1"/>
  <c r="KLY10" i="4" s="1" a="1"/>
  <c r="KLY10" i="4" s="1"/>
  <c r="KLZ10" i="4" s="1" a="1"/>
  <c r="KLZ10" i="4" s="1"/>
  <c r="KMA10" i="4" s="1" a="1"/>
  <c r="KMA10" i="4" s="1"/>
  <c r="KMB10" i="4" s="1" a="1"/>
  <c r="KMB10" i="4" s="1"/>
  <c r="KMC10" i="4" s="1" a="1"/>
  <c r="KMC10" i="4" s="1"/>
  <c r="KMD10" i="4" s="1" a="1"/>
  <c r="KMD10" i="4" s="1"/>
  <c r="KME10" i="4" s="1" a="1"/>
  <c r="KME10" i="4" s="1"/>
  <c r="KMF10" i="4" s="1" a="1"/>
  <c r="KMF10" i="4" s="1"/>
  <c r="KMG10" i="4" s="1" a="1"/>
  <c r="KMG10" i="4" s="1"/>
  <c r="KMH10" i="4" s="1" a="1"/>
  <c r="KMH10" i="4" s="1"/>
  <c r="KMI10" i="4" s="1" a="1"/>
  <c r="KMI10" i="4" s="1"/>
  <c r="KMJ10" i="4" s="1" a="1"/>
  <c r="KMJ10" i="4" s="1"/>
  <c r="KMK10" i="4" s="1" a="1"/>
  <c r="KMK10" i="4" s="1"/>
  <c r="KML10" i="4" s="1" a="1"/>
  <c r="KML10" i="4" s="1"/>
  <c r="KMM10" i="4" s="1" a="1"/>
  <c r="KMM10" i="4" s="1"/>
  <c r="KMN10" i="4" s="1" a="1"/>
  <c r="KMN10" i="4" s="1"/>
  <c r="KMO10" i="4" s="1" a="1"/>
  <c r="KMO10" i="4" s="1"/>
  <c r="KMP10" i="4" s="1" a="1"/>
  <c r="KMP10" i="4" s="1"/>
  <c r="KMQ10" i="4" s="1" a="1"/>
  <c r="KMQ10" i="4" s="1"/>
  <c r="KMR10" i="4" s="1" a="1"/>
  <c r="KMR10" i="4" s="1"/>
  <c r="KMS10" i="4" s="1" a="1"/>
  <c r="KMS10" i="4" s="1"/>
  <c r="KMT10" i="4" s="1" a="1"/>
  <c r="KMT10" i="4" s="1"/>
  <c r="KMU10" i="4" s="1" a="1"/>
  <c r="KMU10" i="4" s="1"/>
  <c r="KMV10" i="4" s="1" a="1"/>
  <c r="KMV10" i="4" s="1"/>
  <c r="KMW10" i="4" s="1" a="1"/>
  <c r="KMW10" i="4" s="1"/>
  <c r="KMX10" i="4" s="1" a="1"/>
  <c r="KMX10" i="4" s="1"/>
  <c r="KMY10" i="4" s="1" a="1"/>
  <c r="KMY10" i="4" s="1"/>
  <c r="KMZ10" i="4" s="1" a="1"/>
  <c r="KMZ10" i="4" s="1"/>
  <c r="KNA10" i="4" s="1" a="1"/>
  <c r="KNA10" i="4" s="1"/>
  <c r="KNB10" i="4" s="1" a="1"/>
  <c r="KNB10" i="4" s="1"/>
  <c r="KNC10" i="4" s="1" a="1"/>
  <c r="KNC10" i="4" s="1"/>
  <c r="KND10" i="4" s="1" a="1"/>
  <c r="KND10" i="4" s="1"/>
  <c r="KNE10" i="4" s="1" a="1"/>
  <c r="KNE10" i="4" s="1"/>
  <c r="KNF10" i="4" s="1" a="1"/>
  <c r="KNF10" i="4" s="1"/>
  <c r="KNG10" i="4" s="1" a="1"/>
  <c r="KNG10" i="4" s="1"/>
  <c r="KNH10" i="4" s="1" a="1"/>
  <c r="KNH10" i="4" s="1"/>
  <c r="KNI10" i="4" s="1" a="1"/>
  <c r="KNI10" i="4" s="1"/>
  <c r="KNJ10" i="4" s="1" a="1"/>
  <c r="KNJ10" i="4" s="1"/>
  <c r="KNK10" i="4" s="1" a="1"/>
  <c r="KNK10" i="4" s="1"/>
  <c r="KNL10" i="4" s="1" a="1"/>
  <c r="KNL10" i="4" s="1"/>
  <c r="KNM10" i="4" s="1" a="1"/>
  <c r="KNM10" i="4" s="1"/>
  <c r="KNN10" i="4" s="1" a="1"/>
  <c r="KNN10" i="4" s="1"/>
  <c r="KNO10" i="4" s="1" a="1"/>
  <c r="KNO10" i="4" s="1"/>
  <c r="KNP10" i="4" s="1" a="1"/>
  <c r="KNP10" i="4" s="1"/>
  <c r="KNQ10" i="4" s="1" a="1"/>
  <c r="KNQ10" i="4" s="1"/>
  <c r="KNR10" i="4" s="1" a="1"/>
  <c r="KNR10" i="4" s="1"/>
  <c r="KNS10" i="4" s="1" a="1"/>
  <c r="KNS10" i="4" s="1"/>
  <c r="KNT10" i="4" s="1" a="1"/>
  <c r="KNT10" i="4" s="1"/>
  <c r="KNU10" i="4" s="1" a="1"/>
  <c r="KNU10" i="4" s="1"/>
  <c r="KNV10" i="4" s="1" a="1"/>
  <c r="KNV10" i="4" s="1"/>
  <c r="KNW10" i="4" s="1" a="1"/>
  <c r="KNW10" i="4" s="1"/>
  <c r="KNX10" i="4" s="1" a="1"/>
  <c r="KNX10" i="4" s="1"/>
  <c r="KNY10" i="4" s="1" a="1"/>
  <c r="KNY10" i="4" s="1"/>
  <c r="KNZ10" i="4" s="1" a="1"/>
  <c r="KNZ10" i="4" s="1"/>
  <c r="KOA10" i="4" s="1" a="1"/>
  <c r="KOA10" i="4" s="1"/>
  <c r="KOB10" i="4" s="1" a="1"/>
  <c r="KOB10" i="4" s="1"/>
  <c r="KOC10" i="4" s="1" a="1"/>
  <c r="KOC10" i="4" s="1"/>
  <c r="KOD10" i="4" s="1" a="1"/>
  <c r="KOD10" i="4" s="1"/>
  <c r="KOE10" i="4" s="1" a="1"/>
  <c r="KOE10" i="4" s="1"/>
  <c r="KOF10" i="4" s="1" a="1"/>
  <c r="KOF10" i="4" s="1"/>
  <c r="KOG10" i="4" s="1" a="1"/>
  <c r="KOG10" i="4" s="1"/>
  <c r="KOH10" i="4" s="1" a="1"/>
  <c r="KOH10" i="4" s="1"/>
  <c r="KOI10" i="4" s="1" a="1"/>
  <c r="KOI10" i="4" s="1"/>
  <c r="KOJ10" i="4" s="1" a="1"/>
  <c r="KOJ10" i="4" s="1"/>
  <c r="KOK10" i="4" s="1" a="1"/>
  <c r="KOK10" i="4" s="1"/>
  <c r="KOL10" i="4" s="1" a="1"/>
  <c r="KOL10" i="4" s="1"/>
  <c r="KOM10" i="4" s="1" a="1"/>
  <c r="KOM10" i="4" s="1"/>
  <c r="KON10" i="4" s="1" a="1"/>
  <c r="KON10" i="4" s="1"/>
  <c r="KOO10" i="4" s="1" a="1"/>
  <c r="KOO10" i="4" s="1"/>
  <c r="KOP10" i="4" s="1" a="1"/>
  <c r="KOP10" i="4" s="1"/>
  <c r="KOQ10" i="4" s="1" a="1"/>
  <c r="KOQ10" i="4" s="1"/>
  <c r="KOR10" i="4" s="1" a="1"/>
  <c r="KOR10" i="4" s="1"/>
  <c r="KOS10" i="4" s="1" a="1"/>
  <c r="KOS10" i="4" s="1"/>
  <c r="KOT10" i="4" s="1" a="1"/>
  <c r="KOT10" i="4" s="1"/>
  <c r="KOU10" i="4" s="1" a="1"/>
  <c r="KOU10" i="4" s="1"/>
  <c r="KOV10" i="4" s="1" a="1"/>
  <c r="KOV10" i="4" s="1"/>
  <c r="KOW10" i="4" s="1" a="1"/>
  <c r="KOW10" i="4" s="1"/>
  <c r="KOX10" i="4" s="1" a="1"/>
  <c r="KOX10" i="4" s="1"/>
  <c r="KOY10" i="4" s="1" a="1"/>
  <c r="KOY10" i="4" s="1"/>
  <c r="KOZ10" i="4" s="1" a="1"/>
  <c r="KOZ10" i="4" s="1"/>
  <c r="KPA10" i="4" s="1" a="1"/>
  <c r="KPA10" i="4" s="1"/>
  <c r="KPB10" i="4" s="1" a="1"/>
  <c r="KPB10" i="4" s="1"/>
  <c r="KPC10" i="4" s="1" a="1"/>
  <c r="KPC10" i="4" s="1"/>
  <c r="KPD10" i="4" s="1" a="1"/>
  <c r="KPD10" i="4" s="1"/>
  <c r="KPE10" i="4" s="1" a="1"/>
  <c r="KPE10" i="4" s="1"/>
  <c r="KPF10" i="4" s="1" a="1"/>
  <c r="KPF10" i="4" s="1"/>
  <c r="KPG10" i="4" s="1" a="1"/>
  <c r="KPG10" i="4" s="1"/>
  <c r="KPH10" i="4" s="1" a="1"/>
  <c r="KPH10" i="4" s="1"/>
  <c r="KPI10" i="4" s="1" a="1"/>
  <c r="KPI10" i="4" s="1"/>
  <c r="KPJ10" i="4" s="1" a="1"/>
  <c r="KPJ10" i="4" s="1"/>
  <c r="KPK10" i="4" s="1" a="1"/>
  <c r="KPK10" i="4" s="1"/>
  <c r="KPL10" i="4" s="1" a="1"/>
  <c r="KPL10" i="4" s="1"/>
  <c r="KPM10" i="4" s="1" a="1"/>
  <c r="KPM10" i="4" s="1"/>
  <c r="KPN10" i="4" s="1" a="1"/>
  <c r="KPN10" i="4" s="1"/>
  <c r="KPO10" i="4" s="1" a="1"/>
  <c r="KPO10" i="4" s="1"/>
  <c r="KPP10" i="4" s="1" a="1"/>
  <c r="KPP10" i="4" s="1"/>
  <c r="KPQ10" i="4" s="1" a="1"/>
  <c r="KPQ10" i="4" s="1"/>
  <c r="KPR10" i="4" s="1" a="1"/>
  <c r="KPR10" i="4" s="1"/>
  <c r="KPS10" i="4" s="1" a="1"/>
  <c r="KPS10" i="4" s="1"/>
  <c r="KPT10" i="4" s="1" a="1"/>
  <c r="KPT10" i="4" s="1"/>
  <c r="KPU10" i="4" s="1" a="1"/>
  <c r="KPU10" i="4" s="1"/>
  <c r="KPV10" i="4" s="1" a="1"/>
  <c r="KPV10" i="4" s="1"/>
  <c r="KPW10" i="4" s="1" a="1"/>
  <c r="KPW10" i="4" s="1"/>
  <c r="KPX10" i="4" s="1" a="1"/>
  <c r="KPX10" i="4" s="1"/>
  <c r="KPY10" i="4" s="1" a="1"/>
  <c r="KPY10" i="4" s="1"/>
  <c r="KPZ10" i="4" s="1" a="1"/>
  <c r="KPZ10" i="4" s="1"/>
  <c r="KQA10" i="4" s="1" a="1"/>
  <c r="KQA10" i="4" s="1"/>
  <c r="KQB10" i="4" s="1" a="1"/>
  <c r="KQB10" i="4" s="1"/>
  <c r="KQC10" i="4" s="1" a="1"/>
  <c r="KQC10" i="4" s="1"/>
  <c r="KQD10" i="4" s="1" a="1"/>
  <c r="KQD10" i="4" s="1"/>
  <c r="KQE10" i="4" s="1" a="1"/>
  <c r="KQE10" i="4" s="1"/>
  <c r="KQF10" i="4" s="1" a="1"/>
  <c r="KQF10" i="4" s="1"/>
  <c r="KQG10" i="4" s="1" a="1"/>
  <c r="KQG10" i="4" s="1"/>
  <c r="KQH10" i="4" s="1" a="1"/>
  <c r="KQH10" i="4" s="1"/>
  <c r="KQI10" i="4" s="1" a="1"/>
  <c r="KQI10" i="4" s="1"/>
  <c r="KQJ10" i="4" s="1" a="1"/>
  <c r="KQJ10" i="4" s="1"/>
  <c r="KQK10" i="4" s="1" a="1"/>
  <c r="KQK10" i="4" s="1"/>
  <c r="KQL10" i="4" s="1" a="1"/>
  <c r="KQL10" i="4" s="1"/>
  <c r="KQM10" i="4" s="1" a="1"/>
  <c r="KQM10" i="4" s="1"/>
  <c r="KQN10" i="4" s="1" a="1"/>
  <c r="KQN10" i="4" s="1"/>
  <c r="KQO10" i="4" s="1" a="1"/>
  <c r="KQO10" i="4" s="1"/>
  <c r="KQP10" i="4" s="1" a="1"/>
  <c r="KQP10" i="4" s="1"/>
  <c r="KQQ10" i="4" s="1" a="1"/>
  <c r="KQQ10" i="4" s="1"/>
  <c r="KQR10" i="4" s="1" a="1"/>
  <c r="KQR10" i="4" s="1"/>
  <c r="KQS10" i="4" s="1" a="1"/>
  <c r="KQS10" i="4" s="1"/>
  <c r="KQT10" i="4" s="1" a="1"/>
  <c r="KQT10" i="4" s="1"/>
  <c r="KQU10" i="4" s="1" a="1"/>
  <c r="KQU10" i="4" s="1"/>
  <c r="KQV10" i="4" s="1" a="1"/>
  <c r="KQV10" i="4" s="1"/>
  <c r="KQW10" i="4" s="1" a="1"/>
  <c r="KQW10" i="4" s="1"/>
  <c r="KQX10" i="4" s="1" a="1"/>
  <c r="KQX10" i="4" s="1"/>
  <c r="KQY10" i="4" s="1" a="1"/>
  <c r="KQY10" i="4" s="1"/>
  <c r="KQZ10" i="4" s="1" a="1"/>
  <c r="KQZ10" i="4" s="1"/>
  <c r="KRA10" i="4" s="1" a="1"/>
  <c r="KRA10" i="4" s="1"/>
  <c r="KRB10" i="4" s="1" a="1"/>
  <c r="KRB10" i="4" s="1"/>
  <c r="KRC10" i="4" s="1" a="1"/>
  <c r="KRC10" i="4" s="1"/>
  <c r="KRD10" i="4" s="1" a="1"/>
  <c r="KRD10" i="4" s="1"/>
  <c r="KRE10" i="4" s="1" a="1"/>
  <c r="KRE10" i="4" s="1"/>
  <c r="KRF10" i="4" s="1" a="1"/>
  <c r="KRF10" i="4" s="1"/>
  <c r="KRG10" i="4" s="1" a="1"/>
  <c r="KRG10" i="4" s="1"/>
  <c r="KRH10" i="4" s="1" a="1"/>
  <c r="KRH10" i="4" s="1"/>
  <c r="KRI10" i="4" s="1" a="1"/>
  <c r="KRI10" i="4" s="1"/>
  <c r="KRJ10" i="4" s="1" a="1"/>
  <c r="KRJ10" i="4" s="1"/>
  <c r="KRK10" i="4" s="1" a="1"/>
  <c r="KRK10" i="4" s="1"/>
  <c r="KRL10" i="4" s="1" a="1"/>
  <c r="KRL10" i="4" s="1"/>
  <c r="KRM10" i="4" s="1" a="1"/>
  <c r="KRM10" i="4" s="1"/>
  <c r="KRN10" i="4" s="1" a="1"/>
  <c r="KRN10" i="4" s="1"/>
  <c r="KRO10" i="4" s="1" a="1"/>
  <c r="KRO10" i="4" s="1"/>
  <c r="KRP10" i="4" s="1" a="1"/>
  <c r="KRP10" i="4" s="1"/>
  <c r="KRQ10" i="4" s="1" a="1"/>
  <c r="KRQ10" i="4" s="1"/>
  <c r="KRR10" i="4" s="1" a="1"/>
  <c r="KRR10" i="4" s="1"/>
  <c r="KRS10" i="4" s="1" a="1"/>
  <c r="KRS10" i="4" s="1"/>
  <c r="KRT10" i="4" s="1" a="1"/>
  <c r="KRT10" i="4" s="1"/>
  <c r="KRU10" i="4" s="1" a="1"/>
  <c r="KRU10" i="4" s="1"/>
  <c r="KRV10" i="4" s="1" a="1"/>
  <c r="KRV10" i="4" s="1"/>
  <c r="KRW10" i="4" s="1" a="1"/>
  <c r="KRW10" i="4" s="1"/>
  <c r="KRX10" i="4" s="1" a="1"/>
  <c r="KRX10" i="4" s="1"/>
  <c r="KRY10" i="4" s="1" a="1"/>
  <c r="KRY10" i="4" s="1"/>
  <c r="KRZ10" i="4" s="1" a="1"/>
  <c r="KRZ10" i="4" s="1"/>
  <c r="KSA10" i="4" s="1" a="1"/>
  <c r="KSA10" i="4" s="1"/>
  <c r="KSB10" i="4" s="1" a="1"/>
  <c r="KSB10" i="4" s="1"/>
  <c r="KSC10" i="4" s="1" a="1"/>
  <c r="KSC10" i="4" s="1"/>
  <c r="KSD10" i="4" s="1" a="1"/>
  <c r="KSD10" i="4" s="1"/>
  <c r="KSE10" i="4" s="1" a="1"/>
  <c r="KSE10" i="4" s="1"/>
  <c r="KSF10" i="4" s="1" a="1"/>
  <c r="KSF10" i="4" s="1"/>
  <c r="KSG10" i="4" s="1" a="1"/>
  <c r="KSG10" i="4" s="1"/>
  <c r="KSH10" i="4" s="1" a="1"/>
  <c r="KSH10" i="4" s="1"/>
  <c r="KSI10" i="4" s="1" a="1"/>
  <c r="KSI10" i="4" s="1"/>
  <c r="KSJ10" i="4" s="1" a="1"/>
  <c r="KSJ10" i="4" s="1"/>
  <c r="KSK10" i="4" s="1" a="1"/>
  <c r="KSK10" i="4" s="1"/>
  <c r="KSL10" i="4" s="1" a="1"/>
  <c r="KSL10" i="4" s="1"/>
  <c r="KSM10" i="4" s="1" a="1"/>
  <c r="KSM10" i="4" s="1"/>
  <c r="KSN10" i="4" s="1" a="1"/>
  <c r="KSN10" i="4" s="1"/>
  <c r="KSO10" i="4" s="1" a="1"/>
  <c r="KSO10" i="4" s="1"/>
  <c r="KSP10" i="4" s="1" a="1"/>
  <c r="KSP10" i="4" s="1"/>
  <c r="KSQ10" i="4" s="1" a="1"/>
  <c r="KSQ10" i="4" s="1"/>
  <c r="KSR10" i="4" s="1" a="1"/>
  <c r="KSR10" i="4" s="1"/>
  <c r="KSS10" i="4" s="1" a="1"/>
  <c r="KSS10" i="4" s="1"/>
  <c r="KST10" i="4" s="1" a="1"/>
  <c r="KST10" i="4" s="1"/>
  <c r="KSU10" i="4" s="1" a="1"/>
  <c r="KSU10" i="4" s="1"/>
  <c r="KSV10" i="4" s="1" a="1"/>
  <c r="KSV10" i="4" s="1"/>
  <c r="KSW10" i="4" s="1" a="1"/>
  <c r="KSW10" i="4" s="1"/>
  <c r="KSX10" i="4" s="1" a="1"/>
  <c r="KSX10" i="4" s="1"/>
  <c r="KSY10" i="4" s="1" a="1"/>
  <c r="KSY10" i="4" s="1"/>
  <c r="KSZ10" i="4" s="1" a="1"/>
  <c r="KSZ10" i="4" s="1"/>
  <c r="KTA10" i="4" s="1" a="1"/>
  <c r="KTA10" i="4" s="1"/>
  <c r="KTB10" i="4" s="1" a="1"/>
  <c r="KTB10" i="4" s="1"/>
  <c r="KTC10" i="4" s="1" a="1"/>
  <c r="KTC10" i="4" s="1"/>
  <c r="KTD10" i="4" s="1" a="1"/>
  <c r="KTD10" i="4" s="1"/>
  <c r="KTE10" i="4" s="1" a="1"/>
  <c r="KTE10" i="4" s="1"/>
  <c r="KTF10" i="4" s="1" a="1"/>
  <c r="KTF10" i="4" s="1"/>
  <c r="KTG10" i="4" s="1" a="1"/>
  <c r="KTG10" i="4" s="1"/>
  <c r="KTH10" i="4" s="1" a="1"/>
  <c r="KTH10" i="4" s="1"/>
  <c r="KTI10" i="4" s="1" a="1"/>
  <c r="KTI10" i="4" s="1"/>
  <c r="KTJ10" i="4" s="1" a="1"/>
  <c r="KTJ10" i="4" s="1"/>
  <c r="KTK10" i="4" s="1" a="1"/>
  <c r="KTK10" i="4" s="1"/>
  <c r="KTL10" i="4" s="1" a="1"/>
  <c r="KTL10" i="4" s="1"/>
  <c r="KTM10" i="4" s="1" a="1"/>
  <c r="KTM10" i="4" s="1"/>
  <c r="KTN10" i="4" s="1" a="1"/>
  <c r="KTN10" i="4" s="1"/>
  <c r="KTO10" i="4" s="1" a="1"/>
  <c r="KTO10" i="4" s="1"/>
  <c r="KTP10" i="4" s="1" a="1"/>
  <c r="KTP10" i="4" s="1"/>
  <c r="KTQ10" i="4" s="1" a="1"/>
  <c r="KTQ10" i="4" s="1"/>
  <c r="KTR10" i="4" s="1" a="1"/>
  <c r="KTR10" i="4" s="1"/>
  <c r="KTS10" i="4" s="1" a="1"/>
  <c r="KTS10" i="4" s="1"/>
  <c r="KTT10" i="4" s="1" a="1"/>
  <c r="KTT10" i="4" s="1"/>
  <c r="KTU10" i="4" s="1" a="1"/>
  <c r="KTU10" i="4" s="1"/>
  <c r="KTV10" i="4" s="1" a="1"/>
  <c r="KTV10" i="4" s="1"/>
  <c r="KTW10" i="4" s="1" a="1"/>
  <c r="KTW10" i="4" s="1"/>
  <c r="KTX10" i="4" s="1" a="1"/>
  <c r="KTX10" i="4" s="1"/>
  <c r="KTY10" i="4" s="1" a="1"/>
  <c r="KTY10" i="4" s="1"/>
  <c r="KTZ10" i="4" s="1" a="1"/>
  <c r="KTZ10" i="4" s="1"/>
  <c r="KUA10" i="4" s="1" a="1"/>
  <c r="KUA10" i="4" s="1"/>
  <c r="KUB10" i="4" s="1" a="1"/>
  <c r="KUB10" i="4" s="1"/>
  <c r="KUC10" i="4" s="1" a="1"/>
  <c r="KUC10" i="4" s="1"/>
  <c r="KUD10" i="4" s="1" a="1"/>
  <c r="KUD10" i="4" s="1"/>
  <c r="KUE10" i="4" s="1" a="1"/>
  <c r="KUE10" i="4" s="1"/>
  <c r="KUF10" i="4" s="1" a="1"/>
  <c r="KUF10" i="4" s="1"/>
  <c r="KUG10" i="4" s="1" a="1"/>
  <c r="KUG10" i="4" s="1"/>
  <c r="KUH10" i="4" s="1" a="1"/>
  <c r="KUH10" i="4" s="1"/>
  <c r="KUI10" i="4" s="1" a="1"/>
  <c r="KUI10" i="4" s="1"/>
  <c r="KUJ10" i="4" s="1" a="1"/>
  <c r="KUJ10" i="4" s="1"/>
  <c r="KUK10" i="4" s="1" a="1"/>
  <c r="KUK10" i="4" s="1"/>
  <c r="KUL10" i="4" s="1" a="1"/>
  <c r="KUL10" i="4" s="1"/>
  <c r="KUM10" i="4" s="1" a="1"/>
  <c r="KUM10" i="4" s="1"/>
  <c r="KUN10" i="4" s="1" a="1"/>
  <c r="KUN10" i="4" s="1"/>
  <c r="KUO10" i="4" s="1" a="1"/>
  <c r="KUO10" i="4" s="1"/>
  <c r="KUP10" i="4" s="1" a="1"/>
  <c r="KUP10" i="4" s="1"/>
  <c r="KUQ10" i="4" s="1" a="1"/>
  <c r="KUQ10" i="4" s="1"/>
  <c r="KUR10" i="4" s="1" a="1"/>
  <c r="KUR10" i="4" s="1"/>
  <c r="KUS10" i="4" s="1" a="1"/>
  <c r="KUS10" i="4" s="1"/>
  <c r="KUT10" i="4" s="1" a="1"/>
  <c r="KUT10" i="4" s="1"/>
  <c r="KUU10" i="4" s="1" a="1"/>
  <c r="KUU10" i="4" s="1"/>
  <c r="KUV10" i="4" s="1" a="1"/>
  <c r="KUV10" i="4" s="1"/>
  <c r="KUW10" i="4" s="1" a="1"/>
  <c r="KUW10" i="4" s="1"/>
  <c r="KUX10" i="4" s="1" a="1"/>
  <c r="KUX10" i="4" s="1"/>
  <c r="KUY10" i="4" s="1" a="1"/>
  <c r="KUY10" i="4" s="1"/>
  <c r="KUZ10" i="4" s="1" a="1"/>
  <c r="KUZ10" i="4" s="1"/>
  <c r="KVA10" i="4" s="1" a="1"/>
  <c r="KVA10" i="4" s="1"/>
  <c r="KVB10" i="4" s="1" a="1"/>
  <c r="KVB10" i="4" s="1"/>
  <c r="KVC10" i="4" s="1" a="1"/>
  <c r="KVC10" i="4" s="1"/>
  <c r="KVD10" i="4" s="1" a="1"/>
  <c r="KVD10" i="4" s="1"/>
  <c r="KVE10" i="4" s="1" a="1"/>
  <c r="KVE10" i="4" s="1"/>
  <c r="KVF10" i="4" s="1" a="1"/>
  <c r="KVF10" i="4" s="1"/>
  <c r="KVG10" i="4" s="1" a="1"/>
  <c r="KVG10" i="4" s="1"/>
  <c r="KVH10" i="4" s="1" a="1"/>
  <c r="KVH10" i="4" s="1"/>
  <c r="KVI10" i="4" s="1" a="1"/>
  <c r="KVI10" i="4" s="1"/>
  <c r="KVJ10" i="4" s="1" a="1"/>
  <c r="KVJ10" i="4" s="1"/>
  <c r="KVK10" i="4" s="1" a="1"/>
  <c r="KVK10" i="4" s="1"/>
  <c r="KVL10" i="4" s="1" a="1"/>
  <c r="KVL10" i="4" s="1"/>
  <c r="KVM10" i="4" s="1" a="1"/>
  <c r="KVM10" i="4" s="1"/>
  <c r="KVN10" i="4" s="1" a="1"/>
  <c r="KVN10" i="4" s="1"/>
  <c r="KVO10" i="4" s="1" a="1"/>
  <c r="KVO10" i="4" s="1"/>
  <c r="KVP10" i="4" s="1" a="1"/>
  <c r="KVP10" i="4" s="1"/>
  <c r="KVQ10" i="4" s="1" a="1"/>
  <c r="KVQ10" i="4" s="1"/>
  <c r="KVR10" i="4" s="1" a="1"/>
  <c r="KVR10" i="4" s="1"/>
  <c r="KVS10" i="4" s="1" a="1"/>
  <c r="KVS10" i="4" s="1"/>
  <c r="KVT10" i="4" s="1" a="1"/>
  <c r="KVT10" i="4" s="1"/>
  <c r="KVU10" i="4" s="1" a="1"/>
  <c r="KVU10" i="4" s="1"/>
  <c r="KVV10" i="4" s="1" a="1"/>
  <c r="KVV10" i="4" s="1"/>
  <c r="KVW10" i="4" s="1" a="1"/>
  <c r="KVW10" i="4" s="1"/>
  <c r="KVX10" i="4" s="1" a="1"/>
  <c r="KVX10" i="4" s="1"/>
  <c r="KVY10" i="4" s="1" a="1"/>
  <c r="KVY10" i="4" s="1"/>
  <c r="KVZ10" i="4" s="1" a="1"/>
  <c r="KVZ10" i="4" s="1"/>
  <c r="KWA10" i="4" s="1" a="1"/>
  <c r="KWA10" i="4" s="1"/>
  <c r="KWB10" i="4" s="1" a="1"/>
  <c r="KWB10" i="4" s="1"/>
  <c r="KWC10" i="4" s="1" a="1"/>
  <c r="KWC10" i="4" s="1"/>
  <c r="KWD10" i="4" s="1" a="1"/>
  <c r="KWD10" i="4" s="1"/>
  <c r="KWE10" i="4" s="1" a="1"/>
  <c r="KWE10" i="4" s="1"/>
  <c r="KWF10" i="4" s="1" a="1"/>
  <c r="KWF10" i="4" s="1"/>
  <c r="KWG10" i="4" s="1" a="1"/>
  <c r="KWG10" i="4" s="1"/>
  <c r="KWH10" i="4" s="1" a="1"/>
  <c r="KWH10" i="4" s="1"/>
  <c r="KWI10" i="4" s="1" a="1"/>
  <c r="KWI10" i="4" s="1"/>
  <c r="KWJ10" i="4" s="1" a="1"/>
  <c r="KWJ10" i="4" s="1"/>
  <c r="KWK10" i="4" s="1" a="1"/>
  <c r="KWK10" i="4" s="1"/>
  <c r="KWL10" i="4" s="1" a="1"/>
  <c r="KWL10" i="4" s="1"/>
  <c r="KWM10" i="4" s="1" a="1"/>
  <c r="KWM10" i="4" s="1"/>
  <c r="KWN10" i="4" s="1" a="1"/>
  <c r="KWN10" i="4" s="1"/>
  <c r="KWO10" i="4" s="1" a="1"/>
  <c r="KWO10" i="4" s="1"/>
  <c r="KWP10" i="4" s="1" a="1"/>
  <c r="KWP10" i="4" s="1"/>
  <c r="KWQ10" i="4" s="1" a="1"/>
  <c r="KWQ10" i="4" s="1"/>
  <c r="KWR10" i="4" s="1" a="1"/>
  <c r="KWR10" i="4" s="1"/>
  <c r="KWS10" i="4" s="1" a="1"/>
  <c r="KWS10" i="4" s="1"/>
  <c r="KWT10" i="4" s="1" a="1"/>
  <c r="KWT10" i="4" s="1"/>
  <c r="KWU10" i="4" s="1" a="1"/>
  <c r="KWU10" i="4" s="1"/>
  <c r="KWV10" i="4" s="1" a="1"/>
  <c r="KWV10" i="4" s="1"/>
  <c r="KWW10" i="4" s="1" a="1"/>
  <c r="KWW10" i="4" s="1"/>
  <c r="KWX10" i="4" s="1" a="1"/>
  <c r="KWX10" i="4" s="1"/>
  <c r="KWY10" i="4" s="1" a="1"/>
  <c r="KWY10" i="4" s="1"/>
  <c r="KWZ10" i="4" s="1" a="1"/>
  <c r="KWZ10" i="4" s="1"/>
  <c r="KXA10" i="4" s="1" a="1"/>
  <c r="KXA10" i="4" s="1"/>
  <c r="KXB10" i="4" s="1" a="1"/>
  <c r="KXB10" i="4" s="1"/>
  <c r="KXC10" i="4" s="1" a="1"/>
  <c r="KXC10" i="4" s="1"/>
  <c r="KXD10" i="4" s="1" a="1"/>
  <c r="KXD10" i="4" s="1"/>
  <c r="KXE10" i="4" s="1" a="1"/>
  <c r="KXE10" i="4" s="1"/>
  <c r="KXF10" i="4" s="1" a="1"/>
  <c r="KXF10" i="4" s="1"/>
  <c r="KXG10" i="4" s="1" a="1"/>
  <c r="KXG10" i="4" s="1"/>
  <c r="KXH10" i="4" s="1" a="1"/>
  <c r="KXH10" i="4" s="1"/>
  <c r="KXI10" i="4" s="1" a="1"/>
  <c r="KXI10" i="4" s="1"/>
  <c r="KXJ10" i="4" s="1" a="1"/>
  <c r="KXJ10" i="4" s="1"/>
  <c r="KXK10" i="4" s="1" a="1"/>
  <c r="KXK10" i="4" s="1"/>
  <c r="KXL10" i="4" s="1" a="1"/>
  <c r="KXL10" i="4" s="1"/>
  <c r="KXM10" i="4" s="1" a="1"/>
  <c r="KXM10" i="4" s="1"/>
  <c r="KXN10" i="4" s="1" a="1"/>
  <c r="KXN10" i="4" s="1"/>
  <c r="KXO10" i="4" s="1" a="1"/>
  <c r="KXO10" i="4" s="1"/>
  <c r="KXP10" i="4" s="1" a="1"/>
  <c r="KXP10" i="4" s="1"/>
  <c r="KXQ10" i="4" s="1" a="1"/>
  <c r="KXQ10" i="4" s="1"/>
  <c r="KXR10" i="4" s="1" a="1"/>
  <c r="KXR10" i="4" s="1"/>
  <c r="KXS10" i="4" s="1" a="1"/>
  <c r="KXS10" i="4" s="1"/>
  <c r="KXT10" i="4" s="1" a="1"/>
  <c r="KXT10" i="4" s="1"/>
  <c r="KXU10" i="4" s="1" a="1"/>
  <c r="KXU10" i="4" s="1"/>
  <c r="KXV10" i="4" s="1" a="1"/>
  <c r="KXV10" i="4" s="1"/>
  <c r="KXW10" i="4" s="1" a="1"/>
  <c r="KXW10" i="4" s="1"/>
  <c r="KXX10" i="4" s="1" a="1"/>
  <c r="KXX10" i="4" s="1"/>
  <c r="KXY10" i="4" s="1" a="1"/>
  <c r="KXY10" i="4" s="1"/>
  <c r="KXZ10" i="4" s="1" a="1"/>
  <c r="KXZ10" i="4" s="1"/>
  <c r="KYA10" i="4" s="1" a="1"/>
  <c r="KYA10" i="4" s="1"/>
  <c r="KYB10" i="4" s="1" a="1"/>
  <c r="KYB10" i="4" s="1"/>
  <c r="KYC10" i="4" s="1" a="1"/>
  <c r="KYC10" i="4" s="1"/>
  <c r="KYD10" i="4" s="1" a="1"/>
  <c r="KYD10" i="4" s="1"/>
  <c r="KYE10" i="4" s="1" a="1"/>
  <c r="KYE10" i="4" s="1"/>
  <c r="KYF10" i="4" s="1" a="1"/>
  <c r="KYF10" i="4" s="1"/>
  <c r="KYG10" i="4" s="1" a="1"/>
  <c r="KYG10" i="4" s="1"/>
  <c r="KYH10" i="4" s="1" a="1"/>
  <c r="KYH10" i="4" s="1"/>
  <c r="KYI10" i="4" s="1" a="1"/>
  <c r="KYI10" i="4" s="1"/>
  <c r="KYJ10" i="4" s="1" a="1"/>
  <c r="KYJ10" i="4" s="1"/>
  <c r="KYK10" i="4" s="1" a="1"/>
  <c r="KYK10" i="4" s="1"/>
  <c r="KYL10" i="4" s="1" a="1"/>
  <c r="KYL10" i="4" s="1"/>
  <c r="KYM10" i="4" s="1" a="1"/>
  <c r="KYM10" i="4" s="1"/>
  <c r="KYN10" i="4" s="1" a="1"/>
  <c r="KYN10" i="4" s="1"/>
  <c r="KYO10" i="4" s="1" a="1"/>
  <c r="KYO10" i="4" s="1"/>
  <c r="KYP10" i="4" s="1" a="1"/>
  <c r="KYP10" i="4" s="1"/>
  <c r="KYQ10" i="4" s="1" a="1"/>
  <c r="KYQ10" i="4" s="1"/>
  <c r="KYR10" i="4" s="1" a="1"/>
  <c r="KYR10" i="4" s="1"/>
  <c r="KYS10" i="4" s="1" a="1"/>
  <c r="KYS10" i="4" s="1"/>
  <c r="KYT10" i="4" s="1" a="1"/>
  <c r="KYT10" i="4" s="1"/>
  <c r="KYU10" i="4" s="1" a="1"/>
  <c r="KYU10" i="4" s="1"/>
  <c r="KYV10" i="4" s="1" a="1"/>
  <c r="KYV10" i="4" s="1"/>
  <c r="KYW10" i="4" s="1" a="1"/>
  <c r="KYW10" i="4" s="1"/>
  <c r="KYX10" i="4" s="1" a="1"/>
  <c r="KYX10" i="4" s="1"/>
  <c r="KYY10" i="4" s="1" a="1"/>
  <c r="KYY10" i="4" s="1"/>
  <c r="KYZ10" i="4" s="1" a="1"/>
  <c r="KYZ10" i="4" s="1"/>
  <c r="KZA10" i="4" s="1" a="1"/>
  <c r="KZA10" i="4" s="1"/>
  <c r="KZB10" i="4" s="1" a="1"/>
  <c r="KZB10" i="4" s="1"/>
  <c r="KZC10" i="4" s="1" a="1"/>
  <c r="KZC10" i="4" s="1"/>
  <c r="KZD10" i="4" s="1" a="1"/>
  <c r="KZD10" i="4" s="1"/>
  <c r="KZE10" i="4" s="1" a="1"/>
  <c r="KZE10" i="4" s="1"/>
  <c r="KZF10" i="4" s="1" a="1"/>
  <c r="KZF10" i="4" s="1"/>
  <c r="KZG10" i="4" s="1" a="1"/>
  <c r="KZG10" i="4" s="1"/>
  <c r="KZH10" i="4" s="1" a="1"/>
  <c r="KZH10" i="4" s="1"/>
  <c r="KZI10" i="4" s="1" a="1"/>
  <c r="KZI10" i="4" s="1"/>
  <c r="KZJ10" i="4" s="1" a="1"/>
  <c r="KZJ10" i="4" s="1"/>
  <c r="KZK10" i="4" s="1" a="1"/>
  <c r="KZK10" i="4" s="1"/>
  <c r="KZL10" i="4" s="1" a="1"/>
  <c r="KZL10" i="4" s="1"/>
  <c r="KZM10" i="4" s="1" a="1"/>
  <c r="KZM10" i="4" s="1"/>
  <c r="KZN10" i="4" s="1" a="1"/>
  <c r="KZN10" i="4" s="1"/>
  <c r="KZO10" i="4" s="1" a="1"/>
  <c r="KZO10" i="4" s="1"/>
  <c r="KZP10" i="4" s="1" a="1"/>
  <c r="KZP10" i="4" s="1"/>
  <c r="KZQ10" i="4" s="1" a="1"/>
  <c r="KZQ10" i="4" s="1"/>
  <c r="KZR10" i="4" s="1" a="1"/>
  <c r="KZR10" i="4" s="1"/>
  <c r="KZS10" i="4" s="1" a="1"/>
  <c r="KZS10" i="4" s="1"/>
  <c r="KZT10" i="4" s="1" a="1"/>
  <c r="KZT10" i="4" s="1"/>
  <c r="KZU10" i="4" s="1" a="1"/>
  <c r="KZU10" i="4" s="1"/>
  <c r="KZV10" i="4" s="1" a="1"/>
  <c r="KZV10" i="4" s="1"/>
  <c r="KZW10" i="4" s="1" a="1"/>
  <c r="KZW10" i="4" s="1"/>
  <c r="KZX10" i="4" s="1" a="1"/>
  <c r="KZX10" i="4" s="1"/>
  <c r="KZY10" i="4" s="1" a="1"/>
  <c r="KZY10" i="4" s="1"/>
  <c r="KZZ10" i="4" s="1" a="1"/>
  <c r="KZZ10" i="4" s="1"/>
  <c r="LAA10" i="4" s="1" a="1"/>
  <c r="LAA10" i="4" s="1"/>
  <c r="LAB10" i="4" s="1" a="1"/>
  <c r="LAB10" i="4" s="1"/>
  <c r="LAC10" i="4" s="1" a="1"/>
  <c r="LAC10" i="4" s="1"/>
  <c r="LAD10" i="4" s="1" a="1"/>
  <c r="LAD10" i="4" s="1"/>
  <c r="LAE10" i="4" s="1" a="1"/>
  <c r="LAE10" i="4" s="1"/>
  <c r="LAF10" i="4" s="1" a="1"/>
  <c r="LAF10" i="4" s="1"/>
  <c r="LAG10" i="4" s="1" a="1"/>
  <c r="LAG10" i="4" s="1"/>
  <c r="LAH10" i="4" s="1" a="1"/>
  <c r="LAH10" i="4" s="1"/>
  <c r="LAI10" i="4" s="1" a="1"/>
  <c r="LAI10" i="4" s="1"/>
  <c r="LAJ10" i="4" s="1" a="1"/>
  <c r="LAJ10" i="4" s="1"/>
  <c r="LAK10" i="4" s="1" a="1"/>
  <c r="LAK10" i="4" s="1"/>
  <c r="LAL10" i="4" s="1" a="1"/>
  <c r="LAL10" i="4" s="1"/>
  <c r="LAM10" i="4" s="1" a="1"/>
  <c r="LAM10" i="4" s="1"/>
  <c r="LAN10" i="4" s="1" a="1"/>
  <c r="LAN10" i="4" s="1"/>
  <c r="LAO10" i="4" s="1" a="1"/>
  <c r="LAO10" i="4" s="1"/>
  <c r="LAP10" i="4" s="1" a="1"/>
  <c r="LAP10" i="4" s="1"/>
  <c r="LAQ10" i="4" s="1" a="1"/>
  <c r="LAQ10" i="4" s="1"/>
  <c r="LAR10" i="4" s="1" a="1"/>
  <c r="LAR10" i="4" s="1"/>
  <c r="LAS10" i="4" s="1" a="1"/>
  <c r="LAS10" i="4" s="1"/>
  <c r="LAT10" i="4" s="1" a="1"/>
  <c r="LAT10" i="4" s="1"/>
  <c r="LAU10" i="4" s="1" a="1"/>
  <c r="LAU10" i="4" s="1"/>
  <c r="LAV10" i="4" s="1" a="1"/>
  <c r="LAV10" i="4" s="1"/>
  <c r="LAW10" i="4" s="1" a="1"/>
  <c r="LAW10" i="4" s="1"/>
  <c r="LAX10" i="4" s="1" a="1"/>
  <c r="LAX10" i="4" s="1"/>
  <c r="LAY10" i="4" s="1" a="1"/>
  <c r="LAY10" i="4" s="1"/>
  <c r="LAZ10" i="4" s="1" a="1"/>
  <c r="LAZ10" i="4" s="1"/>
  <c r="LBA10" i="4" s="1" a="1"/>
  <c r="LBA10" i="4" s="1"/>
  <c r="LBB10" i="4" s="1" a="1"/>
  <c r="LBB10" i="4" s="1"/>
  <c r="LBC10" i="4" s="1" a="1"/>
  <c r="LBC10" i="4" s="1"/>
  <c r="LBD10" i="4" s="1" a="1"/>
  <c r="LBD10" i="4" s="1"/>
  <c r="LBE10" i="4" s="1" a="1"/>
  <c r="LBE10" i="4" s="1"/>
  <c r="LBF10" i="4" s="1" a="1"/>
  <c r="LBF10" i="4" s="1"/>
  <c r="LBG10" i="4" s="1" a="1"/>
  <c r="LBG10" i="4" s="1"/>
  <c r="LBH10" i="4" s="1" a="1"/>
  <c r="LBH10" i="4" s="1"/>
  <c r="LBI10" i="4" s="1" a="1"/>
  <c r="LBI10" i="4" s="1"/>
  <c r="LBJ10" i="4" s="1" a="1"/>
  <c r="LBJ10" i="4" s="1"/>
  <c r="LBK10" i="4" s="1" a="1"/>
  <c r="LBK10" i="4" s="1"/>
  <c r="LBL10" i="4" s="1" a="1"/>
  <c r="LBL10" i="4" s="1"/>
  <c r="LBM10" i="4" s="1" a="1"/>
  <c r="LBM10" i="4" s="1"/>
  <c r="LBN10" i="4" s="1" a="1"/>
  <c r="LBN10" i="4" s="1"/>
  <c r="LBO10" i="4" s="1" a="1"/>
  <c r="LBO10" i="4" s="1"/>
  <c r="LBP10" i="4" s="1" a="1"/>
  <c r="LBP10" i="4" s="1"/>
  <c r="LBQ10" i="4" s="1" a="1"/>
  <c r="LBQ10" i="4" s="1"/>
  <c r="LBR10" i="4" s="1" a="1"/>
  <c r="LBR10" i="4" s="1"/>
  <c r="LBS10" i="4" s="1" a="1"/>
  <c r="LBS10" i="4" s="1"/>
  <c r="LBT10" i="4" s="1" a="1"/>
  <c r="LBT10" i="4" s="1"/>
  <c r="LBU10" i="4" s="1" a="1"/>
  <c r="LBU10" i="4" s="1"/>
  <c r="LBV10" i="4" s="1" a="1"/>
  <c r="LBV10" i="4" s="1"/>
  <c r="LBW10" i="4" s="1" a="1"/>
  <c r="LBW10" i="4" s="1"/>
  <c r="LBX10" i="4" s="1" a="1"/>
  <c r="LBX10" i="4" s="1"/>
  <c r="LBY10" i="4" s="1" a="1"/>
  <c r="LBY10" i="4" s="1"/>
  <c r="LBZ10" i="4" s="1" a="1"/>
  <c r="LBZ10" i="4" s="1"/>
  <c r="LCA10" i="4" s="1" a="1"/>
  <c r="LCA10" i="4" s="1"/>
  <c r="LCB10" i="4" s="1" a="1"/>
  <c r="LCB10" i="4" s="1"/>
  <c r="LCC10" i="4" s="1" a="1"/>
  <c r="LCC10" i="4" s="1"/>
  <c r="LCD10" i="4" s="1" a="1"/>
  <c r="LCD10" i="4" s="1"/>
  <c r="LCE10" i="4" s="1" a="1"/>
  <c r="LCE10" i="4" s="1"/>
  <c r="LCF10" i="4" s="1" a="1"/>
  <c r="LCF10" i="4" s="1"/>
  <c r="LCG10" i="4" s="1" a="1"/>
  <c r="LCG10" i="4" s="1"/>
  <c r="LCH10" i="4" s="1" a="1"/>
  <c r="LCH10" i="4" s="1"/>
  <c r="LCI10" i="4" s="1" a="1"/>
  <c r="LCI10" i="4" s="1"/>
  <c r="LCJ10" i="4" s="1" a="1"/>
  <c r="LCJ10" i="4" s="1"/>
  <c r="LCK10" i="4" s="1" a="1"/>
  <c r="LCK10" i="4" s="1"/>
  <c r="LCL10" i="4" s="1" a="1"/>
  <c r="LCL10" i="4" s="1"/>
  <c r="LCM10" i="4" s="1" a="1"/>
  <c r="LCM10" i="4" s="1"/>
  <c r="LCN10" i="4" s="1" a="1"/>
  <c r="LCN10" i="4" s="1"/>
  <c r="LCO10" i="4" s="1" a="1"/>
  <c r="LCO10" i="4" s="1"/>
  <c r="LCP10" i="4" s="1" a="1"/>
  <c r="LCP10" i="4" s="1"/>
  <c r="LCQ10" i="4" s="1" a="1"/>
  <c r="LCQ10" i="4" s="1"/>
  <c r="LCR10" i="4" s="1" a="1"/>
  <c r="LCR10" i="4" s="1"/>
  <c r="LCS10" i="4" s="1" a="1"/>
  <c r="LCS10" i="4" s="1"/>
  <c r="LCT10" i="4" s="1" a="1"/>
  <c r="LCT10" i="4" s="1"/>
  <c r="LCU10" i="4" s="1" a="1"/>
  <c r="LCU10" i="4" s="1"/>
  <c r="LCV10" i="4" s="1" a="1"/>
  <c r="LCV10" i="4" s="1"/>
  <c r="LCW10" i="4" s="1" a="1"/>
  <c r="LCW10" i="4" s="1"/>
  <c r="LCX10" i="4" s="1" a="1"/>
  <c r="LCX10" i="4" s="1"/>
  <c r="LCY10" i="4" s="1" a="1"/>
  <c r="LCY10" i="4" s="1"/>
  <c r="LCZ10" i="4" s="1" a="1"/>
  <c r="LCZ10" i="4" s="1"/>
  <c r="LDA10" i="4" s="1" a="1"/>
  <c r="LDA10" i="4" s="1"/>
  <c r="LDB10" i="4" s="1" a="1"/>
  <c r="LDB10" i="4" s="1"/>
  <c r="LDC10" i="4" s="1" a="1"/>
  <c r="LDC10" i="4" s="1"/>
  <c r="LDD10" i="4" s="1" a="1"/>
  <c r="LDD10" i="4" s="1"/>
  <c r="LDE10" i="4" s="1" a="1"/>
  <c r="LDE10" i="4" s="1"/>
  <c r="LDF10" i="4" s="1" a="1"/>
  <c r="LDF10" i="4" s="1"/>
  <c r="LDG10" i="4" s="1" a="1"/>
  <c r="LDG10" i="4" s="1"/>
  <c r="LDH10" i="4" s="1" a="1"/>
  <c r="LDH10" i="4" s="1"/>
  <c r="LDI10" i="4" s="1" a="1"/>
  <c r="LDI10" i="4" s="1"/>
  <c r="LDJ10" i="4" s="1" a="1"/>
  <c r="LDJ10" i="4" s="1"/>
  <c r="LDK10" i="4" s="1" a="1"/>
  <c r="LDK10" i="4" s="1"/>
  <c r="LDL10" i="4" s="1" a="1"/>
  <c r="LDL10" i="4" s="1"/>
  <c r="LDM10" i="4" s="1" a="1"/>
  <c r="LDM10" i="4" s="1"/>
  <c r="LDN10" i="4" s="1" a="1"/>
  <c r="LDN10" i="4" s="1"/>
  <c r="LDO10" i="4" s="1" a="1"/>
  <c r="LDO10" i="4" s="1"/>
  <c r="LDP10" i="4" s="1" a="1"/>
  <c r="LDP10" i="4" s="1"/>
  <c r="LDQ10" i="4" s="1" a="1"/>
  <c r="LDQ10" i="4" s="1"/>
  <c r="LDR10" i="4" s="1" a="1"/>
  <c r="LDR10" i="4" s="1"/>
  <c r="LDS10" i="4" s="1" a="1"/>
  <c r="LDS10" i="4" s="1"/>
  <c r="LDT10" i="4" s="1" a="1"/>
  <c r="LDT10" i="4" s="1"/>
  <c r="LDU10" i="4" s="1" a="1"/>
  <c r="LDU10" i="4" s="1"/>
  <c r="LDV10" i="4" s="1" a="1"/>
  <c r="LDV10" i="4" s="1"/>
  <c r="LDW10" i="4" s="1" a="1"/>
  <c r="LDW10" i="4" s="1"/>
  <c r="LDX10" i="4" s="1" a="1"/>
  <c r="LDX10" i="4" s="1"/>
  <c r="LDY10" i="4" s="1" a="1"/>
  <c r="LDY10" i="4" s="1"/>
  <c r="LDZ10" i="4" s="1" a="1"/>
  <c r="LDZ10" i="4" s="1"/>
  <c r="LEA10" i="4" s="1" a="1"/>
  <c r="LEA10" i="4" s="1"/>
  <c r="LEB10" i="4" s="1" a="1"/>
  <c r="LEB10" i="4" s="1"/>
  <c r="LEC10" i="4" s="1" a="1"/>
  <c r="LEC10" i="4" s="1"/>
  <c r="LED10" i="4" s="1" a="1"/>
  <c r="LED10" i="4" s="1"/>
  <c r="LEE10" i="4" s="1" a="1"/>
  <c r="LEE10" i="4" s="1"/>
  <c r="LEF10" i="4" s="1" a="1"/>
  <c r="LEF10" i="4" s="1"/>
  <c r="LEG10" i="4" s="1" a="1"/>
  <c r="LEG10" i="4" s="1"/>
  <c r="LEH10" i="4" s="1" a="1"/>
  <c r="LEH10" i="4" s="1"/>
  <c r="LEI10" i="4" s="1" a="1"/>
  <c r="LEI10" i="4" s="1"/>
  <c r="LEJ10" i="4" s="1" a="1"/>
  <c r="LEJ10" i="4" s="1"/>
  <c r="LEK10" i="4" s="1" a="1"/>
  <c r="LEK10" i="4" s="1"/>
  <c r="LEL10" i="4" s="1" a="1"/>
  <c r="LEL10" i="4" s="1"/>
  <c r="LEM10" i="4" s="1" a="1"/>
  <c r="LEM10" i="4" s="1"/>
  <c r="LEN10" i="4" s="1" a="1"/>
  <c r="LEN10" i="4" s="1"/>
  <c r="LEO10" i="4" s="1" a="1"/>
  <c r="LEO10" i="4" s="1"/>
  <c r="LEP10" i="4" s="1" a="1"/>
  <c r="LEP10" i="4" s="1"/>
  <c r="LEQ10" i="4" s="1" a="1"/>
  <c r="LEQ10" i="4" s="1"/>
  <c r="LER10" i="4" s="1" a="1"/>
  <c r="LER10" i="4" s="1"/>
  <c r="LES10" i="4" s="1" a="1"/>
  <c r="LES10" i="4" s="1"/>
  <c r="LET10" i="4" s="1" a="1"/>
  <c r="LET10" i="4" s="1"/>
  <c r="LEU10" i="4" s="1" a="1"/>
  <c r="LEU10" i="4" s="1"/>
  <c r="LEV10" i="4" s="1" a="1"/>
  <c r="LEV10" i="4" s="1"/>
  <c r="LEW10" i="4" s="1" a="1"/>
  <c r="LEW10" i="4" s="1"/>
  <c r="LEX10" i="4" s="1" a="1"/>
  <c r="LEX10" i="4" s="1"/>
  <c r="LEY10" i="4" s="1" a="1"/>
  <c r="LEY10" i="4" s="1"/>
  <c r="LEZ10" i="4" s="1" a="1"/>
  <c r="LEZ10" i="4" s="1"/>
  <c r="LFA10" i="4" s="1" a="1"/>
  <c r="LFA10" i="4" s="1"/>
  <c r="LFB10" i="4" s="1" a="1"/>
  <c r="LFB10" i="4" s="1"/>
  <c r="LFC10" i="4" s="1" a="1"/>
  <c r="LFC10" i="4" s="1"/>
  <c r="LFD10" i="4" s="1" a="1"/>
  <c r="LFD10" i="4" s="1"/>
  <c r="LFE10" i="4" s="1" a="1"/>
  <c r="LFE10" i="4" s="1"/>
  <c r="LFF10" i="4" s="1" a="1"/>
  <c r="LFF10" i="4" s="1"/>
  <c r="LFG10" i="4" s="1" a="1"/>
  <c r="LFG10" i="4" s="1"/>
  <c r="LFH10" i="4" s="1" a="1"/>
  <c r="LFH10" i="4" s="1"/>
  <c r="LFI10" i="4" s="1" a="1"/>
  <c r="LFI10" i="4" s="1"/>
  <c r="LFJ10" i="4" s="1" a="1"/>
  <c r="LFJ10" i="4" s="1"/>
  <c r="LFK10" i="4" s="1" a="1"/>
  <c r="LFK10" i="4" s="1"/>
  <c r="LFL10" i="4" s="1" a="1"/>
  <c r="LFL10" i="4" s="1"/>
  <c r="LFM10" i="4" s="1" a="1"/>
  <c r="LFM10" i="4" s="1"/>
  <c r="LFN10" i="4" s="1" a="1"/>
  <c r="LFN10" i="4" s="1"/>
  <c r="LFO10" i="4" s="1" a="1"/>
  <c r="LFO10" i="4" s="1"/>
  <c r="LFP10" i="4" s="1" a="1"/>
  <c r="LFP10" i="4" s="1"/>
  <c r="LFQ10" i="4" s="1" a="1"/>
  <c r="LFQ10" i="4" s="1"/>
  <c r="LFR10" i="4" s="1" a="1"/>
  <c r="LFR10" i="4" s="1"/>
  <c r="LFS10" i="4" s="1" a="1"/>
  <c r="LFS10" i="4" s="1"/>
  <c r="LFT10" i="4" s="1" a="1"/>
  <c r="LFT10" i="4" s="1"/>
  <c r="LFU10" i="4" s="1" a="1"/>
  <c r="LFU10" i="4" s="1"/>
  <c r="LFV10" i="4" s="1" a="1"/>
  <c r="LFV10" i="4" s="1"/>
  <c r="LFW10" i="4" s="1" a="1"/>
  <c r="LFW10" i="4" s="1"/>
  <c r="LFX10" i="4" s="1" a="1"/>
  <c r="LFX10" i="4" s="1"/>
  <c r="LFY10" i="4" s="1" a="1"/>
  <c r="LFY10" i="4" s="1"/>
  <c r="LFZ10" i="4" s="1" a="1"/>
  <c r="LFZ10" i="4" s="1"/>
  <c r="LGA10" i="4" s="1" a="1"/>
  <c r="LGA10" i="4" s="1"/>
  <c r="LGB10" i="4" s="1" a="1"/>
  <c r="LGB10" i="4" s="1"/>
  <c r="LGC10" i="4" s="1" a="1"/>
  <c r="LGC10" i="4" s="1"/>
  <c r="LGD10" i="4" s="1" a="1"/>
  <c r="LGD10" i="4" s="1"/>
  <c r="LGE10" i="4" s="1" a="1"/>
  <c r="LGE10" i="4" s="1"/>
  <c r="LGF10" i="4" s="1" a="1"/>
  <c r="LGF10" i="4" s="1"/>
  <c r="LGG10" i="4" s="1" a="1"/>
  <c r="LGG10" i="4" s="1"/>
  <c r="LGH10" i="4" s="1" a="1"/>
  <c r="LGH10" i="4" s="1"/>
  <c r="LGI10" i="4" s="1" a="1"/>
  <c r="LGI10" i="4" s="1"/>
  <c r="LGJ10" i="4" s="1" a="1"/>
  <c r="LGJ10" i="4" s="1"/>
  <c r="LGK10" i="4" s="1" a="1"/>
  <c r="LGK10" i="4" s="1"/>
  <c r="LGL10" i="4" s="1" a="1"/>
  <c r="LGL10" i="4" s="1"/>
  <c r="LGM10" i="4" s="1" a="1"/>
  <c r="LGM10" i="4" s="1"/>
  <c r="LGN10" i="4" s="1" a="1"/>
  <c r="LGN10" i="4" s="1"/>
  <c r="LGO10" i="4" s="1" a="1"/>
  <c r="LGO10" i="4" s="1"/>
  <c r="LGP10" i="4" s="1" a="1"/>
  <c r="LGP10" i="4" s="1"/>
  <c r="LGQ10" i="4" s="1" a="1"/>
  <c r="LGQ10" i="4" s="1"/>
  <c r="LGR10" i="4" s="1" a="1"/>
  <c r="LGR10" i="4" s="1"/>
  <c r="LGS10" i="4" s="1" a="1"/>
  <c r="LGS10" i="4" s="1"/>
  <c r="LGT10" i="4" s="1" a="1"/>
  <c r="LGT10" i="4" s="1"/>
  <c r="LGU10" i="4" s="1" a="1"/>
  <c r="LGU10" i="4" s="1"/>
  <c r="LGV10" i="4" s="1" a="1"/>
  <c r="LGV10" i="4" s="1"/>
  <c r="LGW10" i="4" s="1" a="1"/>
  <c r="LGW10" i="4" s="1"/>
  <c r="LGX10" i="4" s="1" a="1"/>
  <c r="LGX10" i="4" s="1"/>
  <c r="LGY10" i="4" s="1" a="1"/>
  <c r="LGY10" i="4" s="1"/>
  <c r="LGZ10" i="4" s="1" a="1"/>
  <c r="LGZ10" i="4" s="1"/>
  <c r="LHA10" i="4" s="1" a="1"/>
  <c r="LHA10" i="4" s="1"/>
  <c r="LHB10" i="4" s="1" a="1"/>
  <c r="LHB10" i="4" s="1"/>
  <c r="LHC10" i="4" s="1" a="1"/>
  <c r="LHC10" i="4" s="1"/>
  <c r="LHD10" i="4" s="1" a="1"/>
  <c r="LHD10" i="4" s="1"/>
  <c r="LHE10" i="4" s="1" a="1"/>
  <c r="LHE10" i="4" s="1"/>
  <c r="LHF10" i="4" s="1" a="1"/>
  <c r="LHF10" i="4" s="1"/>
  <c r="LHG10" i="4" s="1" a="1"/>
  <c r="LHG10" i="4" s="1"/>
  <c r="LHH10" i="4" s="1" a="1"/>
  <c r="LHH10" i="4" s="1"/>
  <c r="LHI10" i="4" s="1" a="1"/>
  <c r="LHI10" i="4" s="1"/>
  <c r="LHJ10" i="4" s="1" a="1"/>
  <c r="LHJ10" i="4" s="1"/>
  <c r="LHK10" i="4" s="1" a="1"/>
  <c r="LHK10" i="4" s="1"/>
  <c r="LHL10" i="4" s="1" a="1"/>
  <c r="LHL10" i="4" s="1"/>
  <c r="LHM10" i="4" s="1" a="1"/>
  <c r="LHM10" i="4" s="1"/>
  <c r="LHN10" i="4" s="1" a="1"/>
  <c r="LHN10" i="4" s="1"/>
  <c r="LHO10" i="4" s="1" a="1"/>
  <c r="LHO10" i="4" s="1"/>
  <c r="LHP10" i="4" s="1" a="1"/>
  <c r="LHP10" i="4" s="1"/>
  <c r="LHQ10" i="4" s="1" a="1"/>
  <c r="LHQ10" i="4" s="1"/>
  <c r="LHR10" i="4" s="1" a="1"/>
  <c r="LHR10" i="4" s="1"/>
  <c r="LHS10" i="4" s="1" a="1"/>
  <c r="LHS10" i="4" s="1"/>
  <c r="LHT10" i="4" s="1" a="1"/>
  <c r="LHT10" i="4" s="1"/>
  <c r="LHU10" i="4" s="1" a="1"/>
  <c r="LHU10" i="4" s="1"/>
  <c r="LHV10" i="4" s="1" a="1"/>
  <c r="LHV10" i="4" s="1"/>
  <c r="LHW10" i="4" s="1" a="1"/>
  <c r="LHW10" i="4" s="1"/>
  <c r="LHX10" i="4" s="1" a="1"/>
  <c r="LHX10" i="4" s="1"/>
  <c r="LHY10" i="4" s="1" a="1"/>
  <c r="LHY10" i="4" s="1"/>
  <c r="LHZ10" i="4" s="1" a="1"/>
  <c r="LHZ10" i="4" s="1"/>
  <c r="LIA10" i="4" s="1" a="1"/>
  <c r="LIA10" i="4" s="1"/>
  <c r="LIB10" i="4" s="1" a="1"/>
  <c r="LIB10" i="4" s="1"/>
  <c r="LIC10" i="4" s="1" a="1"/>
  <c r="LIC10" i="4" s="1"/>
  <c r="LID10" i="4" s="1" a="1"/>
  <c r="LID10" i="4" s="1"/>
  <c r="LIE10" i="4" s="1" a="1"/>
  <c r="LIE10" i="4" s="1"/>
  <c r="LIF10" i="4" s="1" a="1"/>
  <c r="LIF10" i="4" s="1"/>
  <c r="LIG10" i="4" s="1" a="1"/>
  <c r="LIG10" i="4" s="1"/>
  <c r="LIH10" i="4" s="1" a="1"/>
  <c r="LIH10" i="4" s="1"/>
  <c r="LII10" i="4" s="1" a="1"/>
  <c r="LII10" i="4" s="1"/>
  <c r="LIJ10" i="4" s="1" a="1"/>
  <c r="LIJ10" i="4" s="1"/>
  <c r="LIK10" i="4" s="1" a="1"/>
  <c r="LIK10" i="4" s="1"/>
  <c r="LIL10" i="4" s="1" a="1"/>
  <c r="LIL10" i="4" s="1"/>
  <c r="LIM10" i="4" s="1" a="1"/>
  <c r="LIM10" i="4" s="1"/>
  <c r="LIN10" i="4" s="1" a="1"/>
  <c r="LIN10" i="4" s="1"/>
  <c r="LIO10" i="4" s="1" a="1"/>
  <c r="LIO10" i="4" s="1"/>
  <c r="LIP10" i="4" s="1" a="1"/>
  <c r="LIP10" i="4" s="1"/>
  <c r="LIQ10" i="4" s="1" a="1"/>
  <c r="LIQ10" i="4" s="1"/>
  <c r="LIR10" i="4" s="1" a="1"/>
  <c r="LIR10" i="4" s="1"/>
  <c r="LIS10" i="4" s="1" a="1"/>
  <c r="LIS10" i="4" s="1"/>
  <c r="LIT10" i="4" s="1" a="1"/>
  <c r="LIT10" i="4" s="1"/>
  <c r="LIU10" i="4" s="1" a="1"/>
  <c r="LIU10" i="4" s="1"/>
  <c r="LIV10" i="4" s="1" a="1"/>
  <c r="LIV10" i="4" s="1"/>
  <c r="LIW10" i="4" s="1" a="1"/>
  <c r="LIW10" i="4" s="1"/>
  <c r="LIX10" i="4" s="1" a="1"/>
  <c r="LIX10" i="4" s="1"/>
  <c r="LIY10" i="4" s="1" a="1"/>
  <c r="LIY10" i="4" s="1"/>
  <c r="LIZ10" i="4" s="1" a="1"/>
  <c r="LIZ10" i="4" s="1"/>
  <c r="LJA10" i="4" s="1" a="1"/>
  <c r="LJA10" i="4" s="1"/>
  <c r="LJB10" i="4" s="1" a="1"/>
  <c r="LJB10" i="4" s="1"/>
  <c r="LJC10" i="4" s="1" a="1"/>
  <c r="LJC10" i="4" s="1"/>
  <c r="LJD10" i="4" s="1" a="1"/>
  <c r="LJD10" i="4" s="1"/>
  <c r="LJE10" i="4" s="1" a="1"/>
  <c r="LJE10" i="4" s="1"/>
  <c r="LJF10" i="4" s="1" a="1"/>
  <c r="LJF10" i="4" s="1"/>
  <c r="LJG10" i="4" s="1" a="1"/>
  <c r="LJG10" i="4" s="1"/>
  <c r="LJH10" i="4" s="1" a="1"/>
  <c r="LJH10" i="4" s="1"/>
  <c r="LJI10" i="4" s="1" a="1"/>
  <c r="LJI10" i="4" s="1"/>
  <c r="LJJ10" i="4" s="1" a="1"/>
  <c r="LJJ10" i="4" s="1"/>
  <c r="LJK10" i="4" s="1" a="1"/>
  <c r="LJK10" i="4" s="1"/>
  <c r="LJL10" i="4" s="1" a="1"/>
  <c r="LJL10" i="4" s="1"/>
  <c r="LJM10" i="4" s="1" a="1"/>
  <c r="LJM10" i="4" s="1"/>
  <c r="LJN10" i="4" s="1" a="1"/>
  <c r="LJN10" i="4" s="1"/>
  <c r="LJO10" i="4" s="1" a="1"/>
  <c r="LJO10" i="4" s="1"/>
  <c r="LJP10" i="4" s="1" a="1"/>
  <c r="LJP10" i="4" s="1"/>
  <c r="LJQ10" i="4" s="1" a="1"/>
  <c r="LJQ10" i="4" s="1"/>
  <c r="LJR10" i="4" s="1" a="1"/>
  <c r="LJR10" i="4" s="1"/>
  <c r="LJS10" i="4" s="1" a="1"/>
  <c r="LJS10" i="4" s="1"/>
  <c r="LJT10" i="4" s="1" a="1"/>
  <c r="LJT10" i="4" s="1"/>
  <c r="LJU10" i="4" s="1" a="1"/>
  <c r="LJU10" i="4" s="1"/>
  <c r="LJV10" i="4" s="1" a="1"/>
  <c r="LJV10" i="4" s="1"/>
  <c r="LJW10" i="4" s="1" a="1"/>
  <c r="LJW10" i="4" s="1"/>
  <c r="LJX10" i="4" s="1" a="1"/>
  <c r="LJX10" i="4" s="1"/>
  <c r="LJY10" i="4" s="1" a="1"/>
  <c r="LJY10" i="4" s="1"/>
  <c r="LJZ10" i="4" s="1" a="1"/>
  <c r="LJZ10" i="4" s="1"/>
  <c r="LKA10" i="4" s="1" a="1"/>
  <c r="LKA10" i="4" s="1"/>
  <c r="LKB10" i="4" s="1" a="1"/>
  <c r="LKB10" i="4" s="1"/>
  <c r="LKC10" i="4" s="1" a="1"/>
  <c r="LKC10" i="4" s="1"/>
  <c r="LKD10" i="4" s="1" a="1"/>
  <c r="LKD10" i="4" s="1"/>
  <c r="LKE10" i="4" s="1" a="1"/>
  <c r="LKE10" i="4" s="1"/>
  <c r="LKF10" i="4" s="1" a="1"/>
  <c r="LKF10" i="4" s="1"/>
  <c r="LKG10" i="4" s="1" a="1"/>
  <c r="LKG10" i="4" s="1"/>
  <c r="LKH10" i="4" s="1" a="1"/>
  <c r="LKH10" i="4" s="1"/>
  <c r="LKI10" i="4" s="1" a="1"/>
  <c r="LKI10" i="4" s="1"/>
  <c r="LKJ10" i="4" s="1" a="1"/>
  <c r="LKJ10" i="4" s="1"/>
  <c r="LKK10" i="4" s="1" a="1"/>
  <c r="LKK10" i="4" s="1"/>
  <c r="LKL10" i="4" s="1" a="1"/>
  <c r="LKL10" i="4" s="1"/>
  <c r="LKM10" i="4" s="1" a="1"/>
  <c r="LKM10" i="4" s="1"/>
  <c r="LKN10" i="4" s="1" a="1"/>
  <c r="LKN10" i="4" s="1"/>
  <c r="LKO10" i="4" s="1" a="1"/>
  <c r="LKO10" i="4" s="1"/>
  <c r="LKP10" i="4" s="1" a="1"/>
  <c r="LKP10" i="4" s="1"/>
  <c r="LKQ10" i="4" s="1" a="1"/>
  <c r="LKQ10" i="4" s="1"/>
  <c r="LKR10" i="4" s="1" a="1"/>
  <c r="LKR10" i="4" s="1"/>
  <c r="LKS10" i="4" s="1" a="1"/>
  <c r="LKS10" i="4" s="1"/>
  <c r="LKT10" i="4" s="1" a="1"/>
  <c r="LKT10" i="4" s="1"/>
  <c r="LKU10" i="4" s="1" a="1"/>
  <c r="LKU10" i="4" s="1"/>
  <c r="LKV10" i="4" s="1" a="1"/>
  <c r="LKV10" i="4" s="1"/>
  <c r="LKW10" i="4" s="1" a="1"/>
  <c r="LKW10" i="4" s="1"/>
  <c r="LKX10" i="4" s="1" a="1"/>
  <c r="LKX10" i="4" s="1"/>
  <c r="LKY10" i="4" s="1" a="1"/>
  <c r="LKY10" i="4" s="1"/>
  <c r="LKZ10" i="4" s="1" a="1"/>
  <c r="LKZ10" i="4" s="1"/>
  <c r="LLA10" i="4" s="1" a="1"/>
  <c r="LLA10" i="4" s="1"/>
  <c r="LLB10" i="4" s="1" a="1"/>
  <c r="LLB10" i="4" s="1"/>
  <c r="LLC10" i="4" s="1" a="1"/>
  <c r="LLC10" i="4" s="1"/>
  <c r="LLD10" i="4" s="1" a="1"/>
  <c r="LLD10" i="4" s="1"/>
  <c r="LLE10" i="4" s="1" a="1"/>
  <c r="LLE10" i="4" s="1"/>
  <c r="LLF10" i="4" s="1" a="1"/>
  <c r="LLF10" i="4" s="1"/>
  <c r="LLG10" i="4" s="1" a="1"/>
  <c r="LLG10" i="4" s="1"/>
  <c r="LLH10" i="4" s="1" a="1"/>
  <c r="LLH10" i="4" s="1"/>
  <c r="LLI10" i="4" s="1" a="1"/>
  <c r="LLI10" i="4" s="1"/>
  <c r="LLJ10" i="4" s="1" a="1"/>
  <c r="LLJ10" i="4" s="1"/>
  <c r="LLK10" i="4" s="1" a="1"/>
  <c r="LLK10" i="4" s="1"/>
  <c r="LLL10" i="4" s="1" a="1"/>
  <c r="LLL10" i="4" s="1"/>
  <c r="LLM10" i="4" s="1" a="1"/>
  <c r="LLM10" i="4" s="1"/>
  <c r="LLN10" i="4" s="1" a="1"/>
  <c r="LLN10" i="4" s="1"/>
  <c r="LLO10" i="4" s="1" a="1"/>
  <c r="LLO10" i="4" s="1"/>
  <c r="LLP10" i="4" s="1" a="1"/>
  <c r="LLP10" i="4" s="1"/>
  <c r="LLQ10" i="4" s="1" a="1"/>
  <c r="LLQ10" i="4" s="1"/>
  <c r="LLR10" i="4" s="1" a="1"/>
  <c r="LLR10" i="4" s="1"/>
  <c r="LLS10" i="4" s="1" a="1"/>
  <c r="LLS10" i="4" s="1"/>
  <c r="LLT10" i="4" s="1" a="1"/>
  <c r="LLT10" i="4" s="1"/>
  <c r="LLU10" i="4" s="1" a="1"/>
  <c r="LLU10" i="4" s="1"/>
  <c r="LLV10" i="4" s="1" a="1"/>
  <c r="LLV10" i="4" s="1"/>
  <c r="LLW10" i="4" s="1" a="1"/>
  <c r="LLW10" i="4" s="1"/>
  <c r="LLX10" i="4" s="1" a="1"/>
  <c r="LLX10" i="4" s="1"/>
  <c r="LLY10" i="4" s="1" a="1"/>
  <c r="LLY10" i="4" s="1"/>
  <c r="LLZ10" i="4" s="1" a="1"/>
  <c r="LLZ10" i="4" s="1"/>
  <c r="LMA10" i="4" s="1" a="1"/>
  <c r="LMA10" i="4" s="1"/>
  <c r="LMB10" i="4" s="1" a="1"/>
  <c r="LMB10" i="4" s="1"/>
  <c r="LMC10" i="4" s="1" a="1"/>
  <c r="LMC10" i="4" s="1"/>
  <c r="LMD10" i="4" s="1" a="1"/>
  <c r="LMD10" i="4" s="1"/>
  <c r="LME10" i="4" s="1" a="1"/>
  <c r="LME10" i="4" s="1"/>
  <c r="LMF10" i="4" s="1" a="1"/>
  <c r="LMF10" i="4" s="1"/>
  <c r="LMG10" i="4" s="1" a="1"/>
  <c r="LMG10" i="4" s="1"/>
  <c r="LMH10" i="4" s="1" a="1"/>
  <c r="LMH10" i="4" s="1"/>
  <c r="LMI10" i="4" s="1" a="1"/>
  <c r="LMI10" i="4" s="1"/>
  <c r="LMJ10" i="4" s="1" a="1"/>
  <c r="LMJ10" i="4" s="1"/>
  <c r="LMK10" i="4" s="1" a="1"/>
  <c r="LMK10" i="4" s="1"/>
  <c r="LML10" i="4" s="1" a="1"/>
  <c r="LML10" i="4" s="1"/>
  <c r="LMM10" i="4" s="1" a="1"/>
  <c r="LMM10" i="4" s="1"/>
  <c r="LMN10" i="4" s="1" a="1"/>
  <c r="LMN10" i="4" s="1"/>
  <c r="LMO10" i="4" s="1" a="1"/>
  <c r="LMO10" i="4" s="1"/>
  <c r="LMP10" i="4" s="1" a="1"/>
  <c r="LMP10" i="4" s="1"/>
  <c r="LMQ10" i="4" s="1" a="1"/>
  <c r="LMQ10" i="4" s="1"/>
  <c r="LMR10" i="4" s="1" a="1"/>
  <c r="LMR10" i="4" s="1"/>
  <c r="LMS10" i="4" s="1" a="1"/>
  <c r="LMS10" i="4" s="1"/>
  <c r="LMT10" i="4" s="1" a="1"/>
  <c r="LMT10" i="4" s="1"/>
  <c r="LMU10" i="4" s="1" a="1"/>
  <c r="LMU10" i="4" s="1"/>
  <c r="LMV10" i="4" s="1" a="1"/>
  <c r="LMV10" i="4" s="1"/>
  <c r="LMW10" i="4" s="1" a="1"/>
  <c r="LMW10" i="4" s="1"/>
  <c r="LMX10" i="4" s="1" a="1"/>
  <c r="LMX10" i="4" s="1"/>
  <c r="LMY10" i="4" s="1" a="1"/>
  <c r="LMY10" i="4" s="1"/>
  <c r="LMZ10" i="4" s="1" a="1"/>
  <c r="LMZ10" i="4" s="1"/>
  <c r="LNA10" i="4" s="1" a="1"/>
  <c r="LNA10" i="4" s="1"/>
  <c r="LNB10" i="4" s="1" a="1"/>
  <c r="LNB10" i="4" s="1"/>
  <c r="LNC10" i="4" s="1" a="1"/>
  <c r="LNC10" i="4" s="1"/>
  <c r="LND10" i="4" s="1" a="1"/>
  <c r="LND10" i="4" s="1"/>
  <c r="LNE10" i="4" s="1" a="1"/>
  <c r="LNE10" i="4" s="1"/>
  <c r="LNF10" i="4" s="1" a="1"/>
  <c r="LNF10" i="4" s="1"/>
  <c r="LNG10" i="4" s="1" a="1"/>
  <c r="LNG10" i="4" s="1"/>
  <c r="LNH10" i="4" s="1" a="1"/>
  <c r="LNH10" i="4" s="1"/>
  <c r="LNI10" i="4" s="1" a="1"/>
  <c r="LNI10" i="4" s="1"/>
  <c r="LNJ10" i="4" s="1" a="1"/>
  <c r="LNJ10" i="4" s="1"/>
  <c r="LNK10" i="4" s="1" a="1"/>
  <c r="LNK10" i="4" s="1"/>
  <c r="LNL10" i="4" s="1" a="1"/>
  <c r="LNL10" i="4" s="1"/>
  <c r="LNM10" i="4" s="1" a="1"/>
  <c r="LNM10" i="4" s="1"/>
  <c r="LNN10" i="4" s="1" a="1"/>
  <c r="LNN10" i="4" s="1"/>
  <c r="LNO10" i="4" s="1" a="1"/>
  <c r="LNO10" i="4" s="1"/>
  <c r="LNP10" i="4" s="1" a="1"/>
  <c r="LNP10" i="4" s="1"/>
  <c r="LNQ10" i="4" s="1" a="1"/>
  <c r="LNQ10" i="4" s="1"/>
  <c r="LNR10" i="4" s="1" a="1"/>
  <c r="LNR10" i="4" s="1"/>
  <c r="LNS10" i="4" s="1" a="1"/>
  <c r="LNS10" i="4" s="1"/>
  <c r="LNT10" i="4" s="1" a="1"/>
  <c r="LNT10" i="4" s="1"/>
  <c r="LNU10" i="4" s="1" a="1"/>
  <c r="LNU10" i="4" s="1"/>
  <c r="LNV10" i="4" s="1" a="1"/>
  <c r="LNV10" i="4" s="1"/>
  <c r="LNW10" i="4" s="1" a="1"/>
  <c r="LNW10" i="4" s="1"/>
  <c r="LNX10" i="4" s="1" a="1"/>
  <c r="LNX10" i="4" s="1"/>
  <c r="LNY10" i="4" s="1" a="1"/>
  <c r="LNY10" i="4" s="1"/>
  <c r="LNZ10" i="4" s="1" a="1"/>
  <c r="LNZ10" i="4" s="1"/>
  <c r="LOA10" i="4" s="1" a="1"/>
  <c r="LOA10" i="4" s="1"/>
  <c r="LOB10" i="4" s="1" a="1"/>
  <c r="LOB10" i="4" s="1"/>
  <c r="LOC10" i="4" s="1" a="1"/>
  <c r="LOC10" i="4" s="1"/>
  <c r="LOD10" i="4" s="1" a="1"/>
  <c r="LOD10" i="4" s="1"/>
  <c r="LOE10" i="4" s="1" a="1"/>
  <c r="LOE10" i="4" s="1"/>
  <c r="LOF10" i="4" s="1" a="1"/>
  <c r="LOF10" i="4" s="1"/>
  <c r="LOG10" i="4" s="1" a="1"/>
  <c r="LOG10" i="4" s="1"/>
  <c r="LOH10" i="4" s="1" a="1"/>
  <c r="LOH10" i="4" s="1"/>
  <c r="LOI10" i="4" s="1" a="1"/>
  <c r="LOI10" i="4" s="1"/>
  <c r="LOJ10" i="4" s="1" a="1"/>
  <c r="LOJ10" i="4" s="1"/>
  <c r="LOK10" i="4" s="1" a="1"/>
  <c r="LOK10" i="4" s="1"/>
  <c r="LOL10" i="4" s="1" a="1"/>
  <c r="LOL10" i="4" s="1"/>
  <c r="LOM10" i="4" s="1" a="1"/>
  <c r="LOM10" i="4" s="1"/>
  <c r="LON10" i="4" s="1" a="1"/>
  <c r="LON10" i="4" s="1"/>
  <c r="LOO10" i="4" s="1" a="1"/>
  <c r="LOO10" i="4" s="1"/>
  <c r="LOP10" i="4" s="1" a="1"/>
  <c r="LOP10" i="4" s="1"/>
  <c r="LOQ10" i="4" s="1" a="1"/>
  <c r="LOQ10" i="4" s="1"/>
  <c r="LOR10" i="4" s="1" a="1"/>
  <c r="LOR10" i="4" s="1"/>
  <c r="LOS10" i="4" s="1" a="1"/>
  <c r="LOS10" i="4" s="1"/>
  <c r="LOT10" i="4" s="1" a="1"/>
  <c r="LOT10" i="4" s="1"/>
  <c r="LOU10" i="4" s="1" a="1"/>
  <c r="LOU10" i="4" s="1"/>
  <c r="LOV10" i="4" s="1" a="1"/>
  <c r="LOV10" i="4" s="1"/>
  <c r="LOW10" i="4" s="1" a="1"/>
  <c r="LOW10" i="4" s="1"/>
  <c r="LOX10" i="4" s="1" a="1"/>
  <c r="LOX10" i="4" s="1"/>
  <c r="LOY10" i="4" s="1" a="1"/>
  <c r="LOY10" i="4" s="1"/>
  <c r="LOZ10" i="4" s="1" a="1"/>
  <c r="LOZ10" i="4" s="1"/>
  <c r="LPA10" i="4" s="1" a="1"/>
  <c r="LPA10" i="4" s="1"/>
  <c r="LPB10" i="4" s="1" a="1"/>
  <c r="LPB10" i="4" s="1"/>
  <c r="LPC10" i="4" s="1" a="1"/>
  <c r="LPC10" i="4" s="1"/>
  <c r="LPD10" i="4" s="1" a="1"/>
  <c r="LPD10" i="4" s="1"/>
  <c r="LPE10" i="4" s="1" a="1"/>
  <c r="LPE10" i="4" s="1"/>
  <c r="LPF10" i="4" s="1" a="1"/>
  <c r="LPF10" i="4" s="1"/>
  <c r="LPG10" i="4" s="1" a="1"/>
  <c r="LPG10" i="4" s="1"/>
  <c r="LPH10" i="4" s="1" a="1"/>
  <c r="LPH10" i="4" s="1"/>
  <c r="LPI10" i="4" s="1" a="1"/>
  <c r="LPI10" i="4" s="1"/>
  <c r="LPJ10" i="4" s="1" a="1"/>
  <c r="LPJ10" i="4" s="1"/>
  <c r="LPK10" i="4" s="1" a="1"/>
  <c r="LPK10" i="4" s="1"/>
  <c r="LPL10" i="4" s="1" a="1"/>
  <c r="LPL10" i="4" s="1"/>
  <c r="LPM10" i="4" s="1" a="1"/>
  <c r="LPM10" i="4" s="1"/>
  <c r="LPN10" i="4" s="1" a="1"/>
  <c r="LPN10" i="4" s="1"/>
  <c r="LPO10" i="4" s="1" a="1"/>
  <c r="LPO10" i="4" s="1"/>
  <c r="LPP10" i="4" s="1" a="1"/>
  <c r="LPP10" i="4" s="1"/>
  <c r="LPQ10" i="4" s="1" a="1"/>
  <c r="LPQ10" i="4" s="1"/>
  <c r="LPR10" i="4" s="1" a="1"/>
  <c r="LPR10" i="4" s="1"/>
  <c r="LPS10" i="4" s="1" a="1"/>
  <c r="LPS10" i="4" s="1"/>
  <c r="LPT10" i="4" s="1" a="1"/>
  <c r="LPT10" i="4" s="1"/>
  <c r="LPU10" i="4" s="1" a="1"/>
  <c r="LPU10" i="4" s="1"/>
  <c r="LPV10" i="4" s="1" a="1"/>
  <c r="LPV10" i="4" s="1"/>
  <c r="LPW10" i="4" s="1" a="1"/>
  <c r="LPW10" i="4" s="1"/>
  <c r="LPX10" i="4" s="1" a="1"/>
  <c r="LPX10" i="4" s="1"/>
  <c r="LPY10" i="4" s="1" a="1"/>
  <c r="LPY10" i="4" s="1"/>
  <c r="LPZ10" i="4" s="1" a="1"/>
  <c r="LPZ10" i="4" s="1"/>
  <c r="LQA10" i="4" s="1" a="1"/>
  <c r="LQA10" i="4" s="1"/>
  <c r="LQB10" i="4" s="1" a="1"/>
  <c r="LQB10" i="4" s="1"/>
  <c r="LQC10" i="4" s="1" a="1"/>
  <c r="LQC10" i="4" s="1"/>
  <c r="LQD10" i="4" s="1" a="1"/>
  <c r="LQD10" i="4" s="1"/>
  <c r="LQE10" i="4" s="1" a="1"/>
  <c r="LQE10" i="4" s="1"/>
  <c r="LQF10" i="4" s="1" a="1"/>
  <c r="LQF10" i="4" s="1"/>
  <c r="LQG10" i="4" s="1" a="1"/>
  <c r="LQG10" i="4" s="1"/>
  <c r="LQH10" i="4" s="1" a="1"/>
  <c r="LQH10" i="4" s="1"/>
  <c r="LQI10" i="4" s="1" a="1"/>
  <c r="LQI10" i="4" s="1"/>
  <c r="LQJ10" i="4" s="1" a="1"/>
  <c r="LQJ10" i="4" s="1"/>
  <c r="LQK10" i="4" s="1" a="1"/>
  <c r="LQK10" i="4" s="1"/>
  <c r="LQL10" i="4" s="1" a="1"/>
  <c r="LQL10" i="4" s="1"/>
  <c r="LQM10" i="4" s="1" a="1"/>
  <c r="LQM10" i="4" s="1"/>
  <c r="LQN10" i="4" s="1" a="1"/>
  <c r="LQN10" i="4" s="1"/>
  <c r="LQO10" i="4" s="1" a="1"/>
  <c r="LQO10" i="4" s="1"/>
  <c r="LQP10" i="4" s="1" a="1"/>
  <c r="LQP10" i="4" s="1"/>
  <c r="LQQ10" i="4" s="1" a="1"/>
  <c r="LQQ10" i="4" s="1"/>
  <c r="LQR10" i="4" s="1" a="1"/>
  <c r="LQR10" i="4" s="1"/>
  <c r="LQS10" i="4" s="1" a="1"/>
  <c r="LQS10" i="4" s="1"/>
  <c r="LQT10" i="4" s="1" a="1"/>
  <c r="LQT10" i="4" s="1"/>
  <c r="LQU10" i="4" s="1" a="1"/>
  <c r="LQU10" i="4" s="1"/>
  <c r="LQV10" i="4" s="1" a="1"/>
  <c r="LQV10" i="4" s="1"/>
  <c r="LQW10" i="4" s="1" a="1"/>
  <c r="LQW10" i="4" s="1"/>
  <c r="LQX10" i="4" s="1" a="1"/>
  <c r="LQX10" i="4" s="1"/>
  <c r="LQY10" i="4" s="1" a="1"/>
  <c r="LQY10" i="4" s="1"/>
  <c r="LQZ10" i="4" s="1" a="1"/>
  <c r="LQZ10" i="4" s="1"/>
  <c r="LRA10" i="4" s="1" a="1"/>
  <c r="LRA10" i="4" s="1"/>
  <c r="LRB10" i="4" s="1" a="1"/>
  <c r="LRB10" i="4" s="1"/>
  <c r="LRC10" i="4" s="1" a="1"/>
  <c r="LRC10" i="4" s="1"/>
  <c r="LRD10" i="4" s="1" a="1"/>
  <c r="LRD10" i="4" s="1"/>
  <c r="LRE10" i="4" s="1" a="1"/>
  <c r="LRE10" i="4" s="1"/>
  <c r="LRF10" i="4" s="1" a="1"/>
  <c r="LRF10" i="4" s="1"/>
  <c r="LRG10" i="4" s="1" a="1"/>
  <c r="LRG10" i="4" s="1"/>
  <c r="LRH10" i="4" s="1" a="1"/>
  <c r="LRH10" i="4" s="1"/>
  <c r="LRI10" i="4" s="1" a="1"/>
  <c r="LRI10" i="4" s="1"/>
  <c r="LRJ10" i="4" s="1" a="1"/>
  <c r="LRJ10" i="4" s="1"/>
  <c r="LRK10" i="4" s="1" a="1"/>
  <c r="LRK10" i="4" s="1"/>
  <c r="LRL10" i="4" s="1" a="1"/>
  <c r="LRL10" i="4" s="1"/>
  <c r="LRM10" i="4" s="1" a="1"/>
  <c r="LRM10" i="4" s="1"/>
  <c r="LRN10" i="4" s="1" a="1"/>
  <c r="LRN10" i="4" s="1"/>
  <c r="LRO10" i="4" s="1" a="1"/>
  <c r="LRO10" i="4" s="1"/>
  <c r="LRP10" i="4" s="1" a="1"/>
  <c r="LRP10" i="4" s="1"/>
  <c r="LRQ10" i="4" s="1" a="1"/>
  <c r="LRQ10" i="4" s="1"/>
  <c r="LRR10" i="4" s="1" a="1"/>
  <c r="LRR10" i="4" s="1"/>
  <c r="LRS10" i="4" s="1" a="1"/>
  <c r="LRS10" i="4" s="1"/>
  <c r="LRT10" i="4" s="1" a="1"/>
  <c r="LRT10" i="4" s="1"/>
  <c r="LRU10" i="4" s="1" a="1"/>
  <c r="LRU10" i="4" s="1"/>
  <c r="LRV10" i="4" s="1" a="1"/>
  <c r="LRV10" i="4" s="1"/>
  <c r="LRW10" i="4" s="1" a="1"/>
  <c r="LRW10" i="4" s="1"/>
  <c r="LRX10" i="4" s="1" a="1"/>
  <c r="LRX10" i="4" s="1"/>
  <c r="LRY10" i="4" s="1" a="1"/>
  <c r="LRY10" i="4" s="1"/>
  <c r="LRZ10" i="4" s="1" a="1"/>
  <c r="LRZ10" i="4" s="1"/>
  <c r="LSA10" i="4" s="1" a="1"/>
  <c r="LSA10" i="4" s="1"/>
  <c r="LSB10" i="4" s="1" a="1"/>
  <c r="LSB10" i="4" s="1"/>
  <c r="LSC10" i="4" s="1" a="1"/>
  <c r="LSC10" i="4" s="1"/>
  <c r="LSD10" i="4" s="1" a="1"/>
  <c r="LSD10" i="4" s="1"/>
  <c r="LSE10" i="4" s="1" a="1"/>
  <c r="LSE10" i="4" s="1"/>
  <c r="LSF10" i="4" s="1" a="1"/>
  <c r="LSF10" i="4" s="1"/>
  <c r="LSG10" i="4" s="1" a="1"/>
  <c r="LSG10" i="4" s="1"/>
  <c r="LSH10" i="4" s="1" a="1"/>
  <c r="LSH10" i="4" s="1"/>
  <c r="LSI10" i="4" s="1" a="1"/>
  <c r="LSI10" i="4" s="1"/>
  <c r="LSJ10" i="4" s="1" a="1"/>
  <c r="LSJ10" i="4" s="1"/>
  <c r="LSK10" i="4" s="1" a="1"/>
  <c r="LSK10" i="4" s="1"/>
  <c r="LSL10" i="4" s="1" a="1"/>
  <c r="LSL10" i="4" s="1"/>
  <c r="LSM10" i="4" s="1" a="1"/>
  <c r="LSM10" i="4" s="1"/>
  <c r="LSN10" i="4" s="1" a="1"/>
  <c r="LSN10" i="4" s="1"/>
  <c r="LSO10" i="4" s="1" a="1"/>
  <c r="LSO10" i="4" s="1"/>
  <c r="LSP10" i="4" s="1" a="1"/>
  <c r="LSP10" i="4" s="1"/>
  <c r="LSQ10" i="4" s="1" a="1"/>
  <c r="LSQ10" i="4" s="1"/>
  <c r="LSR10" i="4" s="1" a="1"/>
  <c r="LSR10" i="4" s="1"/>
  <c r="LSS10" i="4" s="1" a="1"/>
  <c r="LSS10" i="4" s="1"/>
  <c r="LST10" i="4" s="1" a="1"/>
  <c r="LST10" i="4" s="1"/>
  <c r="LSU10" i="4" s="1" a="1"/>
  <c r="LSU10" i="4" s="1"/>
  <c r="LSV10" i="4" s="1" a="1"/>
  <c r="LSV10" i="4" s="1"/>
  <c r="LSW10" i="4" s="1" a="1"/>
  <c r="LSW10" i="4" s="1"/>
  <c r="LSX10" i="4" s="1" a="1"/>
  <c r="LSX10" i="4" s="1"/>
  <c r="LSY10" i="4" s="1" a="1"/>
  <c r="LSY10" i="4" s="1"/>
  <c r="LSZ10" i="4" s="1" a="1"/>
  <c r="LSZ10" i="4" s="1"/>
  <c r="LTA10" i="4" s="1" a="1"/>
  <c r="LTA10" i="4" s="1"/>
  <c r="LTB10" i="4" s="1" a="1"/>
  <c r="LTB10" i="4" s="1"/>
  <c r="LTC10" i="4" s="1" a="1"/>
  <c r="LTC10" i="4" s="1"/>
  <c r="LTD10" i="4" s="1" a="1"/>
  <c r="LTD10" i="4" s="1"/>
  <c r="LTE10" i="4" s="1" a="1"/>
  <c r="LTE10" i="4" s="1"/>
  <c r="LTF10" i="4" s="1" a="1"/>
  <c r="LTF10" i="4" s="1"/>
  <c r="LTG10" i="4" s="1" a="1"/>
  <c r="LTG10" i="4" s="1"/>
  <c r="LTH10" i="4" s="1" a="1"/>
  <c r="LTH10" i="4" s="1"/>
  <c r="LTI10" i="4" s="1" a="1"/>
  <c r="LTI10" i="4" s="1"/>
  <c r="LTJ10" i="4" s="1" a="1"/>
  <c r="LTJ10" i="4" s="1"/>
  <c r="LTK10" i="4" s="1" a="1"/>
  <c r="LTK10" i="4" s="1"/>
  <c r="LTL10" i="4" s="1" a="1"/>
  <c r="LTL10" i="4" s="1"/>
  <c r="LTM10" i="4" s="1" a="1"/>
  <c r="LTM10" i="4" s="1"/>
  <c r="LTN10" i="4" s="1" a="1"/>
  <c r="LTN10" i="4" s="1"/>
  <c r="LTO10" i="4" s="1" a="1"/>
  <c r="LTO10" i="4" s="1"/>
  <c r="LTP10" i="4" s="1" a="1"/>
  <c r="LTP10" i="4" s="1"/>
  <c r="LTQ10" i="4" s="1" a="1"/>
  <c r="LTQ10" i="4" s="1"/>
  <c r="LTR10" i="4" s="1" a="1"/>
  <c r="LTR10" i="4" s="1"/>
  <c r="LTS10" i="4" s="1" a="1"/>
  <c r="LTS10" i="4" s="1"/>
  <c r="LTT10" i="4" s="1" a="1"/>
  <c r="LTT10" i="4" s="1"/>
  <c r="LTU10" i="4" s="1" a="1"/>
  <c r="LTU10" i="4" s="1"/>
  <c r="LTV10" i="4" s="1" a="1"/>
  <c r="LTV10" i="4" s="1"/>
  <c r="LTW10" i="4" s="1" a="1"/>
  <c r="LTW10" i="4" s="1"/>
  <c r="LTX10" i="4" s="1" a="1"/>
  <c r="LTX10" i="4" s="1"/>
  <c r="LTY10" i="4" s="1" a="1"/>
  <c r="LTY10" i="4" s="1"/>
  <c r="LTZ10" i="4" s="1" a="1"/>
  <c r="LTZ10" i="4" s="1"/>
  <c r="LUA10" i="4" s="1" a="1"/>
  <c r="LUA10" i="4" s="1"/>
  <c r="LUB10" i="4" s="1" a="1"/>
  <c r="LUB10" i="4" s="1"/>
  <c r="LUC10" i="4" s="1" a="1"/>
  <c r="LUC10" i="4" s="1"/>
  <c r="LUD10" i="4" s="1" a="1"/>
  <c r="LUD10" i="4" s="1"/>
  <c r="LUE10" i="4" s="1" a="1"/>
  <c r="LUE10" i="4" s="1"/>
  <c r="LUF10" i="4" s="1" a="1"/>
  <c r="LUF10" i="4" s="1"/>
  <c r="LUG10" i="4" s="1" a="1"/>
  <c r="LUG10" i="4" s="1"/>
  <c r="LUH10" i="4" s="1" a="1"/>
  <c r="LUH10" i="4" s="1"/>
  <c r="LUI10" i="4" s="1" a="1"/>
  <c r="LUI10" i="4" s="1"/>
  <c r="LUJ10" i="4" s="1" a="1"/>
  <c r="LUJ10" i="4" s="1"/>
  <c r="LUK10" i="4" s="1" a="1"/>
  <c r="LUK10" i="4" s="1"/>
  <c r="LUL10" i="4" s="1" a="1"/>
  <c r="LUL10" i="4" s="1"/>
  <c r="LUM10" i="4" s="1" a="1"/>
  <c r="LUM10" i="4" s="1"/>
  <c r="LUN10" i="4" s="1" a="1"/>
  <c r="LUN10" i="4" s="1"/>
  <c r="LUO10" i="4" s="1" a="1"/>
  <c r="LUO10" i="4" s="1"/>
  <c r="LUP10" i="4" s="1" a="1"/>
  <c r="LUP10" i="4" s="1"/>
  <c r="LUQ10" i="4" s="1" a="1"/>
  <c r="LUQ10" i="4" s="1"/>
  <c r="LUR10" i="4" s="1" a="1"/>
  <c r="LUR10" i="4" s="1"/>
  <c r="LUS10" i="4" s="1" a="1"/>
  <c r="LUS10" i="4" s="1"/>
  <c r="LUT10" i="4" s="1" a="1"/>
  <c r="LUT10" i="4" s="1"/>
  <c r="LUU10" i="4" s="1" a="1"/>
  <c r="LUU10" i="4" s="1"/>
  <c r="LUV10" i="4" s="1" a="1"/>
  <c r="LUV10" i="4" s="1"/>
  <c r="LUW10" i="4" s="1" a="1"/>
  <c r="LUW10" i="4" s="1"/>
  <c r="LUX10" i="4" s="1" a="1"/>
  <c r="LUX10" i="4" s="1"/>
  <c r="LUY10" i="4" s="1" a="1"/>
  <c r="LUY10" i="4" s="1"/>
  <c r="LUZ10" i="4" s="1" a="1"/>
  <c r="LUZ10" i="4" s="1"/>
  <c r="LVA10" i="4" s="1" a="1"/>
  <c r="LVA10" i="4" s="1"/>
  <c r="LVB10" i="4" s="1" a="1"/>
  <c r="LVB10" i="4" s="1"/>
  <c r="LVC10" i="4" s="1" a="1"/>
  <c r="LVC10" i="4" s="1"/>
  <c r="LVD10" i="4" s="1" a="1"/>
  <c r="LVD10" i="4" s="1"/>
  <c r="LVE10" i="4" s="1" a="1"/>
  <c r="LVE10" i="4" s="1"/>
  <c r="LVF10" i="4" s="1" a="1"/>
  <c r="LVF10" i="4" s="1"/>
  <c r="LVG10" i="4" s="1" a="1"/>
  <c r="LVG10" i="4" s="1"/>
  <c r="LVH10" i="4" s="1" a="1"/>
  <c r="LVH10" i="4" s="1"/>
  <c r="LVI10" i="4" s="1" a="1"/>
  <c r="LVI10" i="4" s="1"/>
  <c r="LVJ10" i="4" s="1" a="1"/>
  <c r="LVJ10" i="4" s="1"/>
  <c r="LVK10" i="4" s="1" a="1"/>
  <c r="LVK10" i="4" s="1"/>
  <c r="LVL10" i="4" s="1" a="1"/>
  <c r="LVL10" i="4" s="1"/>
  <c r="LVM10" i="4" s="1" a="1"/>
  <c r="LVM10" i="4" s="1"/>
  <c r="LVN10" i="4" s="1" a="1"/>
  <c r="LVN10" i="4" s="1"/>
  <c r="LVO10" i="4" s="1" a="1"/>
  <c r="LVO10" i="4" s="1"/>
  <c r="LVP10" i="4" s="1" a="1"/>
  <c r="LVP10" i="4" s="1"/>
  <c r="LVQ10" i="4" s="1" a="1"/>
  <c r="LVQ10" i="4" s="1"/>
  <c r="LVR10" i="4" s="1" a="1"/>
  <c r="LVR10" i="4" s="1"/>
  <c r="LVS10" i="4" s="1" a="1"/>
  <c r="LVS10" i="4" s="1"/>
  <c r="LVT10" i="4" s="1" a="1"/>
  <c r="LVT10" i="4" s="1"/>
  <c r="LVU10" i="4" s="1" a="1"/>
  <c r="LVU10" i="4" s="1"/>
  <c r="LVV10" i="4" s="1" a="1"/>
  <c r="LVV10" i="4" s="1"/>
  <c r="LVW10" i="4" s="1" a="1"/>
  <c r="LVW10" i="4" s="1"/>
  <c r="LVX10" i="4" s="1" a="1"/>
  <c r="LVX10" i="4" s="1"/>
  <c r="LVY10" i="4" s="1" a="1"/>
  <c r="LVY10" i="4" s="1"/>
  <c r="LVZ10" i="4" s="1" a="1"/>
  <c r="LVZ10" i="4" s="1"/>
  <c r="LWA10" i="4" s="1" a="1"/>
  <c r="LWA10" i="4" s="1"/>
  <c r="LWB10" i="4" s="1" a="1"/>
  <c r="LWB10" i="4" s="1"/>
  <c r="LWC10" i="4" s="1" a="1"/>
  <c r="LWC10" i="4" s="1"/>
  <c r="LWD10" i="4" s="1" a="1"/>
  <c r="LWD10" i="4" s="1"/>
  <c r="LWE10" i="4" s="1" a="1"/>
  <c r="LWE10" i="4" s="1"/>
  <c r="LWF10" i="4" s="1" a="1"/>
  <c r="LWF10" i="4" s="1"/>
  <c r="LWG10" i="4" s="1" a="1"/>
  <c r="LWG10" i="4" s="1"/>
  <c r="LWH10" i="4" s="1" a="1"/>
  <c r="LWH10" i="4" s="1"/>
  <c r="LWI10" i="4" s="1" a="1"/>
  <c r="LWI10" i="4" s="1"/>
  <c r="LWJ10" i="4" s="1" a="1"/>
  <c r="LWJ10" i="4" s="1"/>
  <c r="LWK10" i="4" s="1" a="1"/>
  <c r="LWK10" i="4" s="1"/>
  <c r="LWL10" i="4" s="1" a="1"/>
  <c r="LWL10" i="4" s="1"/>
  <c r="LWM10" i="4" s="1" a="1"/>
  <c r="LWM10" i="4" s="1"/>
  <c r="LWN10" i="4" s="1" a="1"/>
  <c r="LWN10" i="4" s="1"/>
  <c r="LWO10" i="4" s="1" a="1"/>
  <c r="LWO10" i="4" s="1"/>
  <c r="LWP10" i="4" s="1" a="1"/>
  <c r="LWP10" i="4" s="1"/>
  <c r="LWQ10" i="4" s="1" a="1"/>
  <c r="LWQ10" i="4" s="1"/>
  <c r="LWR10" i="4" s="1" a="1"/>
  <c r="LWR10" i="4" s="1"/>
  <c r="LWS10" i="4" s="1" a="1"/>
  <c r="LWS10" i="4" s="1"/>
  <c r="LWT10" i="4" s="1" a="1"/>
  <c r="LWT10" i="4" s="1"/>
  <c r="LWU10" i="4" s="1" a="1"/>
  <c r="LWU10" i="4" s="1"/>
  <c r="LWV10" i="4" s="1" a="1"/>
  <c r="LWV10" i="4" s="1"/>
  <c r="LWW10" i="4" s="1" a="1"/>
  <c r="LWW10" i="4" s="1"/>
  <c r="LWX10" i="4" s="1" a="1"/>
  <c r="LWX10" i="4" s="1"/>
  <c r="LWY10" i="4" s="1" a="1"/>
  <c r="LWY10" i="4" s="1"/>
  <c r="LWZ10" i="4" s="1" a="1"/>
  <c r="LWZ10" i="4" s="1"/>
  <c r="LXA10" i="4" s="1" a="1"/>
  <c r="LXA10" i="4" s="1"/>
  <c r="LXB10" i="4" s="1" a="1"/>
  <c r="LXB10" i="4" s="1"/>
  <c r="LXC10" i="4" s="1" a="1"/>
  <c r="LXC10" i="4" s="1"/>
  <c r="LXD10" i="4" s="1" a="1"/>
  <c r="LXD10" i="4" s="1"/>
  <c r="LXE10" i="4" s="1" a="1"/>
  <c r="LXE10" i="4" s="1"/>
  <c r="LXF10" i="4" s="1" a="1"/>
  <c r="LXF10" i="4" s="1"/>
  <c r="LXG10" i="4" s="1" a="1"/>
  <c r="LXG10" i="4" s="1"/>
  <c r="LXH10" i="4" s="1" a="1"/>
  <c r="LXH10" i="4" s="1"/>
  <c r="LXI10" i="4" s="1" a="1"/>
  <c r="LXI10" i="4" s="1"/>
  <c r="LXJ10" i="4" s="1" a="1"/>
  <c r="LXJ10" i="4" s="1"/>
  <c r="LXK10" i="4" s="1" a="1"/>
  <c r="LXK10" i="4" s="1"/>
  <c r="LXL10" i="4" s="1" a="1"/>
  <c r="LXL10" i="4" s="1"/>
  <c r="LXM10" i="4" s="1" a="1"/>
  <c r="LXM10" i="4" s="1"/>
  <c r="LXN10" i="4" s="1" a="1"/>
  <c r="LXN10" i="4" s="1"/>
  <c r="LXO10" i="4" s="1" a="1"/>
  <c r="LXO10" i="4" s="1"/>
  <c r="LXP10" i="4" s="1" a="1"/>
  <c r="LXP10" i="4" s="1"/>
  <c r="LXQ10" i="4" s="1" a="1"/>
  <c r="LXQ10" i="4" s="1"/>
  <c r="LXR10" i="4" s="1" a="1"/>
  <c r="LXR10" i="4" s="1"/>
  <c r="LXS10" i="4" s="1" a="1"/>
  <c r="LXS10" i="4" s="1"/>
  <c r="LXT10" i="4" s="1" a="1"/>
  <c r="LXT10" i="4" s="1"/>
  <c r="LXU10" i="4" s="1" a="1"/>
  <c r="LXU10" i="4" s="1"/>
  <c r="LXV10" i="4" s="1" a="1"/>
  <c r="LXV10" i="4" s="1"/>
  <c r="LXW10" i="4" s="1" a="1"/>
  <c r="LXW10" i="4" s="1"/>
  <c r="LXX10" i="4" s="1" a="1"/>
  <c r="LXX10" i="4" s="1"/>
  <c r="LXY10" i="4" s="1" a="1"/>
  <c r="LXY10" i="4" s="1"/>
  <c r="LXZ10" i="4" s="1" a="1"/>
  <c r="LXZ10" i="4" s="1"/>
  <c r="LYA10" i="4" s="1" a="1"/>
  <c r="LYA10" i="4" s="1"/>
  <c r="LYB10" i="4" s="1" a="1"/>
  <c r="LYB10" i="4" s="1"/>
  <c r="LYC10" i="4" s="1" a="1"/>
  <c r="LYC10" i="4" s="1"/>
  <c r="LYD10" i="4" s="1" a="1"/>
  <c r="LYD10" i="4" s="1"/>
  <c r="LYE10" i="4" s="1" a="1"/>
  <c r="LYE10" i="4" s="1"/>
  <c r="LYF10" i="4" s="1" a="1"/>
  <c r="LYF10" i="4" s="1"/>
  <c r="LYG10" i="4" s="1" a="1"/>
  <c r="LYG10" i="4" s="1"/>
  <c r="LYH10" i="4" s="1" a="1"/>
  <c r="LYH10" i="4" s="1"/>
  <c r="LYI10" i="4" s="1" a="1"/>
  <c r="LYI10" i="4" s="1"/>
  <c r="LYJ10" i="4" s="1" a="1"/>
  <c r="LYJ10" i="4" s="1"/>
  <c r="LYK10" i="4" s="1" a="1"/>
  <c r="LYK10" i="4" s="1"/>
  <c r="LYL10" i="4" s="1" a="1"/>
  <c r="LYL10" i="4" s="1"/>
  <c r="LYM10" i="4" s="1" a="1"/>
  <c r="LYM10" i="4" s="1"/>
  <c r="LYN10" i="4" s="1" a="1"/>
  <c r="LYN10" i="4" s="1"/>
  <c r="LYO10" i="4" s="1" a="1"/>
  <c r="LYO10" i="4" s="1"/>
  <c r="LYP10" i="4" s="1" a="1"/>
  <c r="LYP10" i="4" s="1"/>
  <c r="LYQ10" i="4" s="1" a="1"/>
  <c r="LYQ10" i="4" s="1"/>
  <c r="LYR10" i="4" s="1" a="1"/>
  <c r="LYR10" i="4" s="1"/>
  <c r="LYS10" i="4" s="1" a="1"/>
  <c r="LYS10" i="4" s="1"/>
  <c r="LYT10" i="4" s="1" a="1"/>
  <c r="LYT10" i="4" s="1"/>
  <c r="LYU10" i="4" s="1" a="1"/>
  <c r="LYU10" i="4" s="1"/>
  <c r="LYV10" i="4" s="1" a="1"/>
  <c r="LYV10" i="4" s="1"/>
  <c r="LYW10" i="4" s="1" a="1"/>
  <c r="LYW10" i="4" s="1"/>
  <c r="LYX10" i="4" s="1" a="1"/>
  <c r="LYX10" i="4" s="1"/>
  <c r="LYY10" i="4" s="1" a="1"/>
  <c r="LYY10" i="4" s="1"/>
  <c r="LYZ10" i="4" s="1" a="1"/>
  <c r="LYZ10" i="4" s="1"/>
  <c r="LZA10" i="4" s="1" a="1"/>
  <c r="LZA10" i="4" s="1"/>
  <c r="LZB10" i="4" s="1" a="1"/>
  <c r="LZB10" i="4" s="1"/>
  <c r="LZC10" i="4" s="1" a="1"/>
  <c r="LZC10" i="4" s="1"/>
  <c r="LZD10" i="4" s="1" a="1"/>
  <c r="LZD10" i="4" s="1"/>
  <c r="LZE10" i="4" s="1" a="1"/>
  <c r="LZE10" i="4" s="1"/>
  <c r="LZF10" i="4" s="1" a="1"/>
  <c r="LZF10" i="4" s="1"/>
  <c r="LZG10" i="4" s="1" a="1"/>
  <c r="LZG10" i="4" s="1"/>
  <c r="LZH10" i="4" s="1" a="1"/>
  <c r="LZH10" i="4" s="1"/>
  <c r="LZI10" i="4" s="1" a="1"/>
  <c r="LZI10" i="4" s="1"/>
  <c r="LZJ10" i="4" s="1" a="1"/>
  <c r="LZJ10" i="4" s="1"/>
  <c r="LZK10" i="4" s="1" a="1"/>
  <c r="LZK10" i="4" s="1"/>
  <c r="LZL10" i="4" s="1" a="1"/>
  <c r="LZL10" i="4" s="1"/>
  <c r="LZM10" i="4" s="1" a="1"/>
  <c r="LZM10" i="4" s="1"/>
  <c r="LZN10" i="4" s="1" a="1"/>
  <c r="LZN10" i="4" s="1"/>
  <c r="LZO10" i="4" s="1" a="1"/>
  <c r="LZO10" i="4" s="1"/>
  <c r="LZP10" i="4" s="1" a="1"/>
  <c r="LZP10" i="4" s="1"/>
  <c r="LZQ10" i="4" s="1" a="1"/>
  <c r="LZQ10" i="4" s="1"/>
  <c r="LZR10" i="4" s="1" a="1"/>
  <c r="LZR10" i="4" s="1"/>
  <c r="LZS10" i="4" s="1" a="1"/>
  <c r="LZS10" i="4" s="1"/>
  <c r="LZT10" i="4" s="1" a="1"/>
  <c r="LZT10" i="4" s="1"/>
  <c r="LZU10" i="4" s="1" a="1"/>
  <c r="LZU10" i="4" s="1"/>
  <c r="LZV10" i="4" s="1" a="1"/>
  <c r="LZV10" i="4" s="1"/>
  <c r="LZW10" i="4" s="1" a="1"/>
  <c r="LZW10" i="4" s="1"/>
  <c r="LZX10" i="4" s="1" a="1"/>
  <c r="LZX10" i="4" s="1"/>
  <c r="LZY10" i="4" s="1" a="1"/>
  <c r="LZY10" i="4" s="1"/>
  <c r="LZZ10" i="4" s="1" a="1"/>
  <c r="LZZ10" i="4" s="1"/>
  <c r="MAA10" i="4" s="1" a="1"/>
  <c r="MAA10" i="4" s="1"/>
  <c r="MAB10" i="4" s="1" a="1"/>
  <c r="MAB10" i="4" s="1"/>
  <c r="MAC10" i="4" s="1" a="1"/>
  <c r="MAC10" i="4" s="1"/>
  <c r="MAD10" i="4" s="1" a="1"/>
  <c r="MAD10" i="4" s="1"/>
  <c r="MAE10" i="4" s="1" a="1"/>
  <c r="MAE10" i="4" s="1"/>
  <c r="MAF10" i="4" s="1" a="1"/>
  <c r="MAF10" i="4" s="1"/>
  <c r="MAG10" i="4" s="1" a="1"/>
  <c r="MAG10" i="4" s="1"/>
  <c r="MAH10" i="4" s="1" a="1"/>
  <c r="MAH10" i="4" s="1"/>
  <c r="MAI10" i="4" s="1" a="1"/>
  <c r="MAI10" i="4" s="1"/>
  <c r="MAJ10" i="4" s="1" a="1"/>
  <c r="MAJ10" i="4" s="1"/>
  <c r="MAK10" i="4" s="1" a="1"/>
  <c r="MAK10" i="4" s="1"/>
  <c r="MAL10" i="4" s="1" a="1"/>
  <c r="MAL10" i="4" s="1"/>
  <c r="MAM10" i="4" s="1" a="1"/>
  <c r="MAM10" i="4" s="1"/>
  <c r="MAN10" i="4" s="1" a="1"/>
  <c r="MAN10" i="4" s="1"/>
  <c r="MAO10" i="4" s="1" a="1"/>
  <c r="MAO10" i="4" s="1"/>
  <c r="MAP10" i="4" s="1" a="1"/>
  <c r="MAP10" i="4" s="1"/>
  <c r="MAQ10" i="4" s="1" a="1"/>
  <c r="MAQ10" i="4" s="1"/>
  <c r="MAR10" i="4" s="1" a="1"/>
  <c r="MAR10" i="4" s="1"/>
  <c r="MAS10" i="4" s="1" a="1"/>
  <c r="MAS10" i="4" s="1"/>
  <c r="MAT10" i="4" s="1" a="1"/>
  <c r="MAT10" i="4" s="1"/>
  <c r="MAU10" i="4" s="1" a="1"/>
  <c r="MAU10" i="4" s="1"/>
  <c r="MAV10" i="4" s="1" a="1"/>
  <c r="MAV10" i="4" s="1"/>
  <c r="MAW10" i="4" s="1" a="1"/>
  <c r="MAW10" i="4" s="1"/>
  <c r="MAX10" i="4" s="1" a="1"/>
  <c r="MAX10" i="4" s="1"/>
  <c r="MAY10" i="4" s="1" a="1"/>
  <c r="MAY10" i="4" s="1"/>
  <c r="MAZ10" i="4" s="1" a="1"/>
  <c r="MAZ10" i="4" s="1"/>
  <c r="MBA10" i="4" s="1" a="1"/>
  <c r="MBA10" i="4" s="1"/>
  <c r="MBB10" i="4" s="1" a="1"/>
  <c r="MBB10" i="4" s="1"/>
  <c r="MBC10" i="4" s="1" a="1"/>
  <c r="MBC10" i="4" s="1"/>
  <c r="MBD10" i="4" s="1" a="1"/>
  <c r="MBD10" i="4" s="1"/>
  <c r="MBE10" i="4" s="1" a="1"/>
  <c r="MBE10" i="4" s="1"/>
  <c r="MBF10" i="4" s="1" a="1"/>
  <c r="MBF10" i="4" s="1"/>
  <c r="MBG10" i="4" s="1" a="1"/>
  <c r="MBG10" i="4" s="1"/>
  <c r="MBH10" i="4" s="1" a="1"/>
  <c r="MBH10" i="4" s="1"/>
  <c r="MBI10" i="4" s="1" a="1"/>
  <c r="MBI10" i="4" s="1"/>
  <c r="MBJ10" i="4" s="1" a="1"/>
  <c r="MBJ10" i="4" s="1"/>
  <c r="MBK10" i="4" s="1" a="1"/>
  <c r="MBK10" i="4" s="1"/>
  <c r="MBL10" i="4" s="1" a="1"/>
  <c r="MBL10" i="4" s="1"/>
  <c r="MBM10" i="4" s="1" a="1"/>
  <c r="MBM10" i="4" s="1"/>
  <c r="MBN10" i="4" s="1" a="1"/>
  <c r="MBN10" i="4" s="1"/>
  <c r="MBO10" i="4" s="1" a="1"/>
  <c r="MBO10" i="4" s="1"/>
  <c r="MBP10" i="4" s="1" a="1"/>
  <c r="MBP10" i="4" s="1"/>
  <c r="MBQ10" i="4" s="1" a="1"/>
  <c r="MBQ10" i="4" s="1"/>
  <c r="MBR10" i="4" s="1" a="1"/>
  <c r="MBR10" i="4" s="1"/>
  <c r="MBS10" i="4" s="1" a="1"/>
  <c r="MBS10" i="4" s="1"/>
  <c r="MBT10" i="4" s="1" a="1"/>
  <c r="MBT10" i="4" s="1"/>
  <c r="MBU10" i="4" s="1" a="1"/>
  <c r="MBU10" i="4" s="1"/>
  <c r="MBV10" i="4" s="1" a="1"/>
  <c r="MBV10" i="4" s="1"/>
  <c r="MBW10" i="4" s="1" a="1"/>
  <c r="MBW10" i="4" s="1"/>
  <c r="MBX10" i="4" s="1" a="1"/>
  <c r="MBX10" i="4" s="1"/>
  <c r="MBY10" i="4" s="1" a="1"/>
  <c r="MBY10" i="4" s="1"/>
  <c r="MBZ10" i="4" s="1" a="1"/>
  <c r="MBZ10" i="4" s="1"/>
  <c r="MCA10" i="4" s="1" a="1"/>
  <c r="MCA10" i="4" s="1"/>
  <c r="MCB10" i="4" s="1" a="1"/>
  <c r="MCB10" i="4" s="1"/>
  <c r="MCC10" i="4" s="1" a="1"/>
  <c r="MCC10" i="4" s="1"/>
  <c r="MCD10" i="4" s="1" a="1"/>
  <c r="MCD10" i="4" s="1"/>
  <c r="MCE10" i="4" s="1" a="1"/>
  <c r="MCE10" i="4" s="1"/>
  <c r="MCF10" i="4" s="1" a="1"/>
  <c r="MCF10" i="4" s="1"/>
  <c r="MCG10" i="4" s="1" a="1"/>
  <c r="MCG10" i="4" s="1"/>
  <c r="MCH10" i="4" s="1" a="1"/>
  <c r="MCH10" i="4" s="1"/>
  <c r="MCI10" i="4" s="1" a="1"/>
  <c r="MCI10" i="4" s="1"/>
  <c r="MCJ10" i="4" s="1" a="1"/>
  <c r="MCJ10" i="4" s="1"/>
  <c r="MCK10" i="4" s="1" a="1"/>
  <c r="MCK10" i="4" s="1"/>
  <c r="MCL10" i="4" s="1" a="1"/>
  <c r="MCL10" i="4" s="1"/>
  <c r="MCM10" i="4" s="1" a="1"/>
  <c r="MCM10" i="4" s="1"/>
  <c r="MCN10" i="4" s="1" a="1"/>
  <c r="MCN10" i="4" s="1"/>
  <c r="MCO10" i="4" s="1" a="1"/>
  <c r="MCO10" i="4" s="1"/>
  <c r="MCP10" i="4" s="1" a="1"/>
  <c r="MCP10" i="4" s="1"/>
  <c r="MCQ10" i="4" s="1" a="1"/>
  <c r="MCQ10" i="4" s="1"/>
  <c r="MCR10" i="4" s="1" a="1"/>
  <c r="MCR10" i="4" s="1"/>
  <c r="MCS10" i="4" s="1" a="1"/>
  <c r="MCS10" i="4" s="1"/>
  <c r="MCT10" i="4" s="1" a="1"/>
  <c r="MCT10" i="4" s="1"/>
  <c r="MCU10" i="4" s="1" a="1"/>
  <c r="MCU10" i="4" s="1"/>
  <c r="MCV10" i="4" s="1" a="1"/>
  <c r="MCV10" i="4" s="1"/>
  <c r="MCW10" i="4" s="1" a="1"/>
  <c r="MCW10" i="4" s="1"/>
  <c r="MCX10" i="4" s="1" a="1"/>
  <c r="MCX10" i="4" s="1"/>
  <c r="MCY10" i="4" s="1" a="1"/>
  <c r="MCY10" i="4" s="1"/>
  <c r="MCZ10" i="4" s="1" a="1"/>
  <c r="MCZ10" i="4" s="1"/>
  <c r="MDA10" i="4" s="1" a="1"/>
  <c r="MDA10" i="4" s="1"/>
  <c r="MDB10" i="4" s="1" a="1"/>
  <c r="MDB10" i="4" s="1"/>
  <c r="MDC10" i="4" s="1" a="1"/>
  <c r="MDC10" i="4" s="1"/>
  <c r="MDD10" i="4" s="1" a="1"/>
  <c r="MDD10" i="4" s="1"/>
  <c r="MDE10" i="4" s="1" a="1"/>
  <c r="MDE10" i="4" s="1"/>
  <c r="MDF10" i="4" s="1" a="1"/>
  <c r="MDF10" i="4" s="1"/>
  <c r="MDG10" i="4" s="1" a="1"/>
  <c r="MDG10" i="4" s="1"/>
  <c r="MDH10" i="4" s="1" a="1"/>
  <c r="MDH10" i="4" s="1"/>
  <c r="MDI10" i="4" s="1" a="1"/>
  <c r="MDI10" i="4" s="1"/>
  <c r="MDJ10" i="4" s="1" a="1"/>
  <c r="MDJ10" i="4" s="1"/>
  <c r="MDK10" i="4" s="1" a="1"/>
  <c r="MDK10" i="4" s="1"/>
  <c r="MDL10" i="4" s="1" a="1"/>
  <c r="MDL10" i="4" s="1"/>
  <c r="MDM10" i="4" s="1" a="1"/>
  <c r="MDM10" i="4" s="1"/>
  <c r="MDN10" i="4" s="1" a="1"/>
  <c r="MDN10" i="4" s="1"/>
  <c r="MDO10" i="4" s="1" a="1"/>
  <c r="MDO10" i="4" s="1"/>
  <c r="MDP10" i="4" s="1" a="1"/>
  <c r="MDP10" i="4" s="1"/>
  <c r="MDQ10" i="4" s="1" a="1"/>
  <c r="MDQ10" i="4" s="1"/>
  <c r="MDR10" i="4" s="1" a="1"/>
  <c r="MDR10" i="4" s="1"/>
  <c r="MDS10" i="4" s="1" a="1"/>
  <c r="MDS10" i="4" s="1"/>
  <c r="MDT10" i="4" s="1" a="1"/>
  <c r="MDT10" i="4" s="1"/>
  <c r="MDU10" i="4" s="1" a="1"/>
  <c r="MDU10" i="4" s="1"/>
  <c r="MDV10" i="4" s="1" a="1"/>
  <c r="MDV10" i="4" s="1"/>
  <c r="MDW10" i="4" s="1" a="1"/>
  <c r="MDW10" i="4" s="1"/>
  <c r="MDX10" i="4" s="1" a="1"/>
  <c r="MDX10" i="4" s="1"/>
  <c r="MDY10" i="4" s="1" a="1"/>
  <c r="MDY10" i="4" s="1"/>
  <c r="MDZ10" i="4" s="1" a="1"/>
  <c r="MDZ10" i="4" s="1"/>
  <c r="MEA10" i="4" s="1" a="1"/>
  <c r="MEA10" i="4" s="1"/>
  <c r="MEB10" i="4" s="1" a="1"/>
  <c r="MEB10" i="4" s="1"/>
  <c r="MEC10" i="4" s="1" a="1"/>
  <c r="MEC10" i="4" s="1"/>
  <c r="MED10" i="4" s="1" a="1"/>
  <c r="MED10" i="4" s="1"/>
  <c r="MEE10" i="4" s="1" a="1"/>
  <c r="MEE10" i="4" s="1"/>
  <c r="MEF10" i="4" s="1" a="1"/>
  <c r="MEF10" i="4" s="1"/>
  <c r="MEG10" i="4" s="1" a="1"/>
  <c r="MEG10" i="4" s="1"/>
  <c r="MEH10" i="4" s="1" a="1"/>
  <c r="MEH10" i="4" s="1"/>
  <c r="MEI10" i="4" s="1" a="1"/>
  <c r="MEI10" i="4" s="1"/>
  <c r="MEJ10" i="4" s="1" a="1"/>
  <c r="MEJ10" i="4" s="1"/>
  <c r="MEK10" i="4" s="1" a="1"/>
  <c r="MEK10" i="4" s="1"/>
  <c r="MEL10" i="4" s="1" a="1"/>
  <c r="MEL10" i="4" s="1"/>
  <c r="MEM10" i="4" s="1" a="1"/>
  <c r="MEM10" i="4" s="1"/>
  <c r="MEN10" i="4" s="1" a="1"/>
  <c r="MEN10" i="4" s="1"/>
  <c r="MEO10" i="4" s="1" a="1"/>
  <c r="MEO10" i="4" s="1"/>
  <c r="MEP10" i="4" s="1" a="1"/>
  <c r="MEP10" i="4" s="1"/>
  <c r="MEQ10" i="4" s="1" a="1"/>
  <c r="MEQ10" i="4" s="1"/>
  <c r="MER10" i="4" s="1" a="1"/>
  <c r="MER10" i="4" s="1"/>
  <c r="MES10" i="4" s="1" a="1"/>
  <c r="MES10" i="4" s="1"/>
  <c r="MET10" i="4" s="1" a="1"/>
  <c r="MET10" i="4" s="1"/>
  <c r="MEU10" i="4" s="1" a="1"/>
  <c r="MEU10" i="4" s="1"/>
  <c r="MEV10" i="4" s="1" a="1"/>
  <c r="MEV10" i="4" s="1"/>
  <c r="MEW10" i="4" s="1" a="1"/>
  <c r="MEW10" i="4" s="1"/>
  <c r="MEX10" i="4" s="1" a="1"/>
  <c r="MEX10" i="4" s="1"/>
  <c r="MEY10" i="4" s="1" a="1"/>
  <c r="MEY10" i="4" s="1"/>
  <c r="MEZ10" i="4" s="1" a="1"/>
  <c r="MEZ10" i="4" s="1"/>
  <c r="MFA10" i="4" s="1" a="1"/>
  <c r="MFA10" i="4" s="1"/>
  <c r="MFB10" i="4" s="1" a="1"/>
  <c r="MFB10" i="4" s="1"/>
  <c r="MFC10" i="4" s="1" a="1"/>
  <c r="MFC10" i="4" s="1"/>
  <c r="MFD10" i="4" s="1" a="1"/>
  <c r="MFD10" i="4" s="1"/>
  <c r="MFE10" i="4" s="1" a="1"/>
  <c r="MFE10" i="4" s="1"/>
  <c r="MFF10" i="4" s="1" a="1"/>
  <c r="MFF10" i="4" s="1"/>
  <c r="MFG10" i="4" s="1" a="1"/>
  <c r="MFG10" i="4" s="1"/>
  <c r="MFH10" i="4" s="1" a="1"/>
  <c r="MFH10" i="4" s="1"/>
  <c r="MFI10" i="4" s="1" a="1"/>
  <c r="MFI10" i="4" s="1"/>
  <c r="MFJ10" i="4" s="1" a="1"/>
  <c r="MFJ10" i="4" s="1"/>
  <c r="MFK10" i="4" s="1" a="1"/>
  <c r="MFK10" i="4" s="1"/>
  <c r="MFL10" i="4" s="1" a="1"/>
  <c r="MFL10" i="4" s="1"/>
  <c r="MFM10" i="4" s="1" a="1"/>
  <c r="MFM10" i="4" s="1"/>
  <c r="MFN10" i="4" s="1" a="1"/>
  <c r="MFN10" i="4" s="1"/>
  <c r="MFO10" i="4" s="1" a="1"/>
  <c r="MFO10" i="4" s="1"/>
  <c r="MFP10" i="4" s="1" a="1"/>
  <c r="MFP10" i="4" s="1"/>
  <c r="MFQ10" i="4" s="1" a="1"/>
  <c r="MFQ10" i="4" s="1"/>
  <c r="MFR10" i="4" s="1" a="1"/>
  <c r="MFR10" i="4" s="1"/>
  <c r="MFS10" i="4" s="1" a="1"/>
  <c r="MFS10" i="4" s="1"/>
  <c r="MFT10" i="4" s="1" a="1"/>
  <c r="MFT10" i="4" s="1"/>
  <c r="MFU10" i="4" s="1" a="1"/>
  <c r="MFU10" i="4" s="1"/>
  <c r="MFV10" i="4" s="1" a="1"/>
  <c r="MFV10" i="4" s="1"/>
  <c r="MFW10" i="4" s="1" a="1"/>
  <c r="MFW10" i="4" s="1"/>
  <c r="MFX10" i="4" s="1" a="1"/>
  <c r="MFX10" i="4" s="1"/>
  <c r="MFY10" i="4" s="1" a="1"/>
  <c r="MFY10" i="4" s="1"/>
  <c r="MFZ10" i="4" s="1" a="1"/>
  <c r="MFZ10" i="4" s="1"/>
  <c r="MGA10" i="4" s="1" a="1"/>
  <c r="MGA10" i="4" s="1"/>
  <c r="MGB10" i="4" s="1" a="1"/>
  <c r="MGB10" i="4" s="1"/>
  <c r="MGC10" i="4" s="1" a="1"/>
  <c r="MGC10" i="4" s="1"/>
  <c r="MGD10" i="4" s="1" a="1"/>
  <c r="MGD10" i="4" s="1"/>
  <c r="MGE10" i="4" s="1" a="1"/>
  <c r="MGE10" i="4" s="1"/>
  <c r="MGF10" i="4" s="1" a="1"/>
  <c r="MGF10" i="4" s="1"/>
  <c r="MGG10" i="4" s="1" a="1"/>
  <c r="MGG10" i="4" s="1"/>
  <c r="MGH10" i="4" s="1" a="1"/>
  <c r="MGH10" i="4" s="1"/>
  <c r="MGI10" i="4" s="1" a="1"/>
  <c r="MGI10" i="4" s="1"/>
  <c r="MGJ10" i="4" s="1" a="1"/>
  <c r="MGJ10" i="4" s="1"/>
  <c r="MGK10" i="4" s="1" a="1"/>
  <c r="MGK10" i="4" s="1"/>
  <c r="MGL10" i="4" s="1" a="1"/>
  <c r="MGL10" i="4" s="1"/>
  <c r="MGM10" i="4" s="1" a="1"/>
  <c r="MGM10" i="4" s="1"/>
  <c r="MGN10" i="4" s="1" a="1"/>
  <c r="MGN10" i="4" s="1"/>
  <c r="MGO10" i="4" s="1" a="1"/>
  <c r="MGO10" i="4" s="1"/>
  <c r="MGP10" i="4" s="1" a="1"/>
  <c r="MGP10" i="4" s="1"/>
  <c r="MGQ10" i="4" s="1" a="1"/>
  <c r="MGQ10" i="4" s="1"/>
  <c r="MGR10" i="4" s="1" a="1"/>
  <c r="MGR10" i="4" s="1"/>
  <c r="MGS10" i="4" s="1" a="1"/>
  <c r="MGS10" i="4" s="1"/>
  <c r="MGT10" i="4" s="1" a="1"/>
  <c r="MGT10" i="4" s="1"/>
  <c r="MGU10" i="4" s="1" a="1"/>
  <c r="MGU10" i="4" s="1"/>
  <c r="MGV10" i="4" s="1" a="1"/>
  <c r="MGV10" i="4" s="1"/>
  <c r="MGW10" i="4" s="1" a="1"/>
  <c r="MGW10" i="4" s="1"/>
  <c r="MGX10" i="4" s="1" a="1"/>
  <c r="MGX10" i="4" s="1"/>
  <c r="MGY10" i="4" s="1" a="1"/>
  <c r="MGY10" i="4" s="1"/>
  <c r="MGZ10" i="4" s="1" a="1"/>
  <c r="MGZ10" i="4" s="1"/>
  <c r="MHA10" i="4" s="1" a="1"/>
  <c r="MHA10" i="4" s="1"/>
  <c r="MHB10" i="4" s="1" a="1"/>
  <c r="MHB10" i="4" s="1"/>
  <c r="MHC10" i="4" s="1" a="1"/>
  <c r="MHC10" i="4" s="1"/>
  <c r="MHD10" i="4" s="1" a="1"/>
  <c r="MHD10" i="4" s="1"/>
  <c r="MHE10" i="4" s="1" a="1"/>
  <c r="MHE10" i="4" s="1"/>
  <c r="MHF10" i="4" s="1" a="1"/>
  <c r="MHF10" i="4" s="1"/>
  <c r="MHG10" i="4" s="1" a="1"/>
  <c r="MHG10" i="4" s="1"/>
  <c r="MHH10" i="4" s="1" a="1"/>
  <c r="MHH10" i="4" s="1"/>
  <c r="MHI10" i="4" s="1" a="1"/>
  <c r="MHI10" i="4" s="1"/>
  <c r="MHJ10" i="4" s="1" a="1"/>
  <c r="MHJ10" i="4" s="1"/>
  <c r="MHK10" i="4" s="1" a="1"/>
  <c r="MHK10" i="4" s="1"/>
  <c r="MHL10" i="4" s="1" a="1"/>
  <c r="MHL10" i="4" s="1"/>
  <c r="MHM10" i="4" s="1" a="1"/>
  <c r="MHM10" i="4" s="1"/>
  <c r="MHN10" i="4" s="1" a="1"/>
  <c r="MHN10" i="4" s="1"/>
  <c r="MHO10" i="4" s="1" a="1"/>
  <c r="MHO10" i="4" s="1"/>
  <c r="MHP10" i="4" s="1" a="1"/>
  <c r="MHP10" i="4" s="1"/>
  <c r="MHQ10" i="4" s="1" a="1"/>
  <c r="MHQ10" i="4" s="1"/>
  <c r="MHR10" i="4" s="1" a="1"/>
  <c r="MHR10" i="4" s="1"/>
  <c r="MHS10" i="4" s="1" a="1"/>
  <c r="MHS10" i="4" s="1"/>
  <c r="MHT10" i="4" s="1" a="1"/>
  <c r="MHT10" i="4" s="1"/>
  <c r="MHU10" i="4" s="1" a="1"/>
  <c r="MHU10" i="4" s="1"/>
  <c r="MHV10" i="4" s="1" a="1"/>
  <c r="MHV10" i="4" s="1"/>
  <c r="MHW10" i="4" s="1" a="1"/>
  <c r="MHW10" i="4" s="1"/>
  <c r="MHX10" i="4" s="1" a="1"/>
  <c r="MHX10" i="4" s="1"/>
  <c r="MHY10" i="4" s="1" a="1"/>
  <c r="MHY10" i="4" s="1"/>
  <c r="MHZ10" i="4" s="1" a="1"/>
  <c r="MHZ10" i="4" s="1"/>
  <c r="MIA10" i="4" s="1" a="1"/>
  <c r="MIA10" i="4" s="1"/>
  <c r="MIB10" i="4" s="1" a="1"/>
  <c r="MIB10" i="4" s="1"/>
  <c r="MIC10" i="4" s="1" a="1"/>
  <c r="MIC10" i="4" s="1"/>
  <c r="MID10" i="4" s="1" a="1"/>
  <c r="MID10" i="4" s="1"/>
  <c r="MIE10" i="4" s="1" a="1"/>
  <c r="MIE10" i="4" s="1"/>
  <c r="MIF10" i="4" s="1" a="1"/>
  <c r="MIF10" i="4" s="1"/>
  <c r="MIG10" i="4" s="1" a="1"/>
  <c r="MIG10" i="4" s="1"/>
  <c r="MIH10" i="4" s="1" a="1"/>
  <c r="MIH10" i="4" s="1"/>
  <c r="MII10" i="4" s="1" a="1"/>
  <c r="MII10" i="4" s="1"/>
  <c r="MIJ10" i="4" s="1" a="1"/>
  <c r="MIJ10" i="4" s="1"/>
  <c r="MIK10" i="4" s="1" a="1"/>
  <c r="MIK10" i="4" s="1"/>
  <c r="MIL10" i="4" s="1" a="1"/>
  <c r="MIL10" i="4" s="1"/>
  <c r="MIM10" i="4" s="1" a="1"/>
  <c r="MIM10" i="4" s="1"/>
  <c r="MIN10" i="4" s="1" a="1"/>
  <c r="MIN10" i="4" s="1"/>
  <c r="MIO10" i="4" s="1" a="1"/>
  <c r="MIO10" i="4" s="1"/>
  <c r="MIP10" i="4" s="1" a="1"/>
  <c r="MIP10" i="4" s="1"/>
  <c r="MIQ10" i="4" s="1" a="1"/>
  <c r="MIQ10" i="4" s="1"/>
  <c r="MIR10" i="4" s="1" a="1"/>
  <c r="MIR10" i="4" s="1"/>
  <c r="MIS10" i="4" s="1" a="1"/>
  <c r="MIS10" i="4" s="1"/>
  <c r="MIT10" i="4" s="1" a="1"/>
  <c r="MIT10" i="4" s="1"/>
  <c r="MIU10" i="4" s="1" a="1"/>
  <c r="MIU10" i="4" s="1"/>
  <c r="MIV10" i="4" s="1" a="1"/>
  <c r="MIV10" i="4" s="1"/>
  <c r="MIW10" i="4" s="1" a="1"/>
  <c r="MIW10" i="4" s="1"/>
  <c r="MIX10" i="4" s="1" a="1"/>
  <c r="MIX10" i="4" s="1"/>
  <c r="MIY10" i="4" s="1" a="1"/>
  <c r="MIY10" i="4" s="1"/>
  <c r="MIZ10" i="4" s="1" a="1"/>
  <c r="MIZ10" i="4" s="1"/>
  <c r="MJA10" i="4" s="1" a="1"/>
  <c r="MJA10" i="4" s="1"/>
  <c r="MJB10" i="4" s="1" a="1"/>
  <c r="MJB10" i="4" s="1"/>
  <c r="MJC10" i="4" s="1" a="1"/>
  <c r="MJC10" i="4" s="1"/>
  <c r="MJD10" i="4" s="1" a="1"/>
  <c r="MJD10" i="4" s="1"/>
  <c r="MJE10" i="4" s="1" a="1"/>
  <c r="MJE10" i="4" s="1"/>
  <c r="MJF10" i="4" s="1" a="1"/>
  <c r="MJF10" i="4" s="1"/>
  <c r="MJG10" i="4" s="1" a="1"/>
  <c r="MJG10" i="4" s="1"/>
  <c r="MJH10" i="4" s="1" a="1"/>
  <c r="MJH10" i="4" s="1"/>
  <c r="MJI10" i="4" s="1" a="1"/>
  <c r="MJI10" i="4" s="1"/>
  <c r="MJJ10" i="4" s="1" a="1"/>
  <c r="MJJ10" i="4" s="1"/>
  <c r="MJK10" i="4" s="1" a="1"/>
  <c r="MJK10" i="4" s="1"/>
  <c r="MJL10" i="4" s="1" a="1"/>
  <c r="MJL10" i="4" s="1"/>
  <c r="MJM10" i="4" s="1" a="1"/>
  <c r="MJM10" i="4" s="1"/>
  <c r="MJN10" i="4" s="1" a="1"/>
  <c r="MJN10" i="4" s="1"/>
  <c r="MJO10" i="4" s="1" a="1"/>
  <c r="MJO10" i="4" s="1"/>
  <c r="MJP10" i="4" s="1" a="1"/>
  <c r="MJP10" i="4" s="1"/>
  <c r="MJQ10" i="4" s="1" a="1"/>
  <c r="MJQ10" i="4" s="1"/>
  <c r="MJR10" i="4" s="1" a="1"/>
  <c r="MJR10" i="4" s="1"/>
  <c r="MJS10" i="4" s="1" a="1"/>
  <c r="MJS10" i="4" s="1"/>
  <c r="MJT10" i="4" s="1" a="1"/>
  <c r="MJT10" i="4" s="1"/>
  <c r="MJU10" i="4" s="1" a="1"/>
  <c r="MJU10" i="4" s="1"/>
  <c r="MJV10" i="4" s="1" a="1"/>
  <c r="MJV10" i="4" s="1"/>
  <c r="MJW10" i="4" s="1" a="1"/>
  <c r="MJW10" i="4" s="1"/>
  <c r="MJX10" i="4" s="1" a="1"/>
  <c r="MJX10" i="4" s="1"/>
  <c r="MJY10" i="4" s="1" a="1"/>
  <c r="MJY10" i="4" s="1"/>
  <c r="MJZ10" i="4" s="1" a="1"/>
  <c r="MJZ10" i="4" s="1"/>
  <c r="MKA10" i="4" s="1" a="1"/>
  <c r="MKA10" i="4" s="1"/>
  <c r="MKB10" i="4" s="1" a="1"/>
  <c r="MKB10" i="4" s="1"/>
  <c r="MKC10" i="4" s="1" a="1"/>
  <c r="MKC10" i="4" s="1"/>
  <c r="MKD10" i="4" s="1" a="1"/>
  <c r="MKD10" i="4" s="1"/>
  <c r="MKE10" i="4" s="1" a="1"/>
  <c r="MKE10" i="4" s="1"/>
  <c r="MKF10" i="4" s="1" a="1"/>
  <c r="MKF10" i="4" s="1"/>
  <c r="MKG10" i="4" s="1" a="1"/>
  <c r="MKG10" i="4" s="1"/>
  <c r="MKH10" i="4" s="1" a="1"/>
  <c r="MKH10" i="4" s="1"/>
  <c r="MKI10" i="4" s="1" a="1"/>
  <c r="MKI10" i="4" s="1"/>
  <c r="MKJ10" i="4" s="1" a="1"/>
  <c r="MKJ10" i="4" s="1"/>
  <c r="MKK10" i="4" s="1" a="1"/>
  <c r="MKK10" i="4" s="1"/>
  <c r="MKL10" i="4" s="1" a="1"/>
  <c r="MKL10" i="4" s="1"/>
  <c r="MKM10" i="4" s="1" a="1"/>
  <c r="MKM10" i="4" s="1"/>
  <c r="MKN10" i="4" s="1" a="1"/>
  <c r="MKN10" i="4" s="1"/>
  <c r="MKO10" i="4" s="1" a="1"/>
  <c r="MKO10" i="4" s="1"/>
  <c r="MKP10" i="4" s="1" a="1"/>
  <c r="MKP10" i="4" s="1"/>
  <c r="MKQ10" i="4" s="1" a="1"/>
  <c r="MKQ10" i="4" s="1"/>
  <c r="MKR10" i="4" s="1" a="1"/>
  <c r="MKR10" i="4" s="1"/>
  <c r="MKS10" i="4" s="1" a="1"/>
  <c r="MKS10" i="4" s="1"/>
  <c r="MKT10" i="4" s="1" a="1"/>
  <c r="MKT10" i="4" s="1"/>
  <c r="MKU10" i="4" s="1" a="1"/>
  <c r="MKU10" i="4" s="1"/>
  <c r="MKV10" i="4" s="1" a="1"/>
  <c r="MKV10" i="4" s="1"/>
  <c r="MKW10" i="4" s="1" a="1"/>
  <c r="MKW10" i="4" s="1"/>
  <c r="MKX10" i="4" s="1" a="1"/>
  <c r="MKX10" i="4" s="1"/>
  <c r="MKY10" i="4" s="1" a="1"/>
  <c r="MKY10" i="4" s="1"/>
  <c r="MKZ10" i="4" s="1" a="1"/>
  <c r="MKZ10" i="4" s="1"/>
  <c r="MLA10" i="4" s="1" a="1"/>
  <c r="MLA10" i="4" s="1"/>
  <c r="MLB10" i="4" s="1" a="1"/>
  <c r="MLB10" i="4" s="1"/>
  <c r="MLC10" i="4" s="1" a="1"/>
  <c r="MLC10" i="4" s="1"/>
  <c r="MLD10" i="4" s="1" a="1"/>
  <c r="MLD10" i="4" s="1"/>
  <c r="MLE10" i="4" s="1" a="1"/>
  <c r="MLE10" i="4" s="1"/>
  <c r="MLF10" i="4" s="1" a="1"/>
  <c r="MLF10" i="4" s="1"/>
  <c r="MLG10" i="4" s="1" a="1"/>
  <c r="MLG10" i="4" s="1"/>
  <c r="MLH10" i="4" s="1" a="1"/>
  <c r="MLH10" i="4" s="1"/>
  <c r="MLI10" i="4" s="1" a="1"/>
  <c r="MLI10" i="4" s="1"/>
  <c r="MLJ10" i="4" s="1" a="1"/>
  <c r="MLJ10" i="4" s="1"/>
  <c r="MLK10" i="4" s="1" a="1"/>
  <c r="MLK10" i="4" s="1"/>
  <c r="MLL10" i="4" s="1" a="1"/>
  <c r="MLL10" i="4" s="1"/>
  <c r="MLM10" i="4" s="1" a="1"/>
  <c r="MLM10" i="4" s="1"/>
  <c r="MLN10" i="4" s="1" a="1"/>
  <c r="MLN10" i="4" s="1"/>
  <c r="MLO10" i="4" s="1" a="1"/>
  <c r="MLO10" i="4" s="1"/>
  <c r="MLP10" i="4" s="1" a="1"/>
  <c r="MLP10" i="4" s="1"/>
  <c r="MLQ10" i="4" s="1" a="1"/>
  <c r="MLQ10" i="4" s="1"/>
  <c r="MLR10" i="4" s="1" a="1"/>
  <c r="MLR10" i="4" s="1"/>
  <c r="MLS10" i="4" s="1" a="1"/>
  <c r="MLS10" i="4" s="1"/>
  <c r="MLT10" i="4" s="1" a="1"/>
  <c r="MLT10" i="4" s="1"/>
  <c r="MLU10" i="4" s="1" a="1"/>
  <c r="MLU10" i="4" s="1"/>
  <c r="MLV10" i="4" s="1" a="1"/>
  <c r="MLV10" i="4" s="1"/>
  <c r="MLW10" i="4" s="1" a="1"/>
  <c r="MLW10" i="4" s="1"/>
  <c r="MLX10" i="4" s="1" a="1"/>
  <c r="MLX10" i="4" s="1"/>
  <c r="MLY10" i="4" s="1" a="1"/>
  <c r="MLY10" i="4" s="1"/>
  <c r="MLZ10" i="4" s="1" a="1"/>
  <c r="MLZ10" i="4" s="1"/>
  <c r="MMA10" i="4" s="1" a="1"/>
  <c r="MMA10" i="4" s="1"/>
  <c r="MMB10" i="4" s="1" a="1"/>
  <c r="MMB10" i="4" s="1"/>
  <c r="MMC10" i="4" s="1" a="1"/>
  <c r="MMC10" i="4" s="1"/>
  <c r="MMD10" i="4" s="1" a="1"/>
  <c r="MMD10" i="4" s="1"/>
  <c r="MME10" i="4" s="1" a="1"/>
  <c r="MME10" i="4" s="1"/>
  <c r="MMF10" i="4" s="1" a="1"/>
  <c r="MMF10" i="4" s="1"/>
  <c r="MMG10" i="4" s="1" a="1"/>
  <c r="MMG10" i="4" s="1"/>
  <c r="MMH10" i="4" s="1" a="1"/>
  <c r="MMH10" i="4" s="1"/>
  <c r="MMI10" i="4" s="1" a="1"/>
  <c r="MMI10" i="4" s="1"/>
  <c r="MMJ10" i="4" s="1" a="1"/>
  <c r="MMJ10" i="4" s="1"/>
  <c r="MMK10" i="4" s="1" a="1"/>
  <c r="MMK10" i="4" s="1"/>
  <c r="MML10" i="4" s="1" a="1"/>
  <c r="MML10" i="4" s="1"/>
  <c r="MMM10" i="4" s="1" a="1"/>
  <c r="MMM10" i="4" s="1"/>
  <c r="MMN10" i="4" s="1" a="1"/>
  <c r="MMN10" i="4" s="1"/>
  <c r="MMO10" i="4" s="1" a="1"/>
  <c r="MMO10" i="4" s="1"/>
  <c r="MMP10" i="4" s="1" a="1"/>
  <c r="MMP10" i="4" s="1"/>
  <c r="MMQ10" i="4" s="1" a="1"/>
  <c r="MMQ10" i="4" s="1"/>
  <c r="MMR10" i="4" s="1" a="1"/>
  <c r="MMR10" i="4" s="1"/>
  <c r="MMS10" i="4" s="1" a="1"/>
  <c r="MMS10" i="4" s="1"/>
  <c r="MMT10" i="4" s="1" a="1"/>
  <c r="MMT10" i="4" s="1"/>
  <c r="MMU10" i="4" s="1" a="1"/>
  <c r="MMU10" i="4" s="1"/>
  <c r="MMV10" i="4" s="1" a="1"/>
  <c r="MMV10" i="4" s="1"/>
  <c r="MMW10" i="4" s="1" a="1"/>
  <c r="MMW10" i="4" s="1"/>
  <c r="MMX10" i="4" s="1" a="1"/>
  <c r="MMX10" i="4" s="1"/>
  <c r="MMY10" i="4" s="1" a="1"/>
  <c r="MMY10" i="4" s="1"/>
  <c r="MMZ10" i="4" s="1" a="1"/>
  <c r="MMZ10" i="4" s="1"/>
  <c r="MNA10" i="4" s="1" a="1"/>
  <c r="MNA10" i="4" s="1"/>
  <c r="MNB10" i="4" s="1" a="1"/>
  <c r="MNB10" i="4" s="1"/>
  <c r="MNC10" i="4" s="1" a="1"/>
  <c r="MNC10" i="4" s="1"/>
  <c r="MND10" i="4" s="1" a="1"/>
  <c r="MND10" i="4" s="1"/>
  <c r="MNE10" i="4" s="1" a="1"/>
  <c r="MNE10" i="4" s="1"/>
  <c r="MNF10" i="4" s="1" a="1"/>
  <c r="MNF10" i="4" s="1"/>
  <c r="MNG10" i="4" s="1" a="1"/>
  <c r="MNG10" i="4" s="1"/>
  <c r="MNH10" i="4" s="1" a="1"/>
  <c r="MNH10" i="4" s="1"/>
  <c r="MNI10" i="4" s="1" a="1"/>
  <c r="MNI10" i="4" s="1"/>
  <c r="MNJ10" i="4" s="1" a="1"/>
  <c r="MNJ10" i="4" s="1"/>
  <c r="MNK10" i="4" s="1" a="1"/>
  <c r="MNK10" i="4" s="1"/>
  <c r="MNL10" i="4" s="1" a="1"/>
  <c r="MNL10" i="4" s="1"/>
  <c r="MNM10" i="4" s="1" a="1"/>
  <c r="MNM10" i="4" s="1"/>
  <c r="MNN10" i="4" s="1" a="1"/>
  <c r="MNN10" i="4" s="1"/>
  <c r="MNO10" i="4" s="1" a="1"/>
  <c r="MNO10" i="4" s="1"/>
  <c r="MNP10" i="4" s="1" a="1"/>
  <c r="MNP10" i="4" s="1"/>
  <c r="MNQ10" i="4" s="1" a="1"/>
  <c r="MNQ10" i="4" s="1"/>
  <c r="MNR10" i="4" s="1" a="1"/>
  <c r="MNR10" i="4" s="1"/>
  <c r="MNS10" i="4" s="1" a="1"/>
  <c r="MNS10" i="4" s="1"/>
  <c r="MNT10" i="4" s="1" a="1"/>
  <c r="MNT10" i="4" s="1"/>
  <c r="MNU10" i="4" s="1" a="1"/>
  <c r="MNU10" i="4" s="1"/>
  <c r="MNV10" i="4" s="1" a="1"/>
  <c r="MNV10" i="4" s="1"/>
  <c r="MNW10" i="4" s="1" a="1"/>
  <c r="MNW10" i="4" s="1"/>
  <c r="MNX10" i="4" s="1" a="1"/>
  <c r="MNX10" i="4" s="1"/>
  <c r="MNY10" i="4" s="1" a="1"/>
  <c r="MNY10" i="4" s="1"/>
  <c r="MNZ10" i="4" s="1" a="1"/>
  <c r="MNZ10" i="4" s="1"/>
  <c r="MOA10" i="4" s="1" a="1"/>
  <c r="MOA10" i="4" s="1"/>
  <c r="MOB10" i="4" s="1" a="1"/>
  <c r="MOB10" i="4" s="1"/>
  <c r="MOC10" i="4" s="1" a="1"/>
  <c r="MOC10" i="4" s="1"/>
  <c r="MOD10" i="4" s="1" a="1"/>
  <c r="MOD10" i="4" s="1"/>
  <c r="MOE10" i="4" s="1" a="1"/>
  <c r="MOE10" i="4" s="1"/>
  <c r="MOF10" i="4" s="1" a="1"/>
  <c r="MOF10" i="4" s="1"/>
  <c r="MOG10" i="4" s="1" a="1"/>
  <c r="MOG10" i="4" s="1"/>
  <c r="MOH10" i="4" s="1" a="1"/>
  <c r="MOH10" i="4" s="1"/>
  <c r="MOI10" i="4" s="1" a="1"/>
  <c r="MOI10" i="4" s="1"/>
  <c r="MOJ10" i="4" s="1" a="1"/>
  <c r="MOJ10" i="4" s="1"/>
  <c r="MOK10" i="4" s="1" a="1"/>
  <c r="MOK10" i="4" s="1"/>
  <c r="MOL10" i="4" s="1" a="1"/>
  <c r="MOL10" i="4" s="1"/>
  <c r="MOM10" i="4" s="1" a="1"/>
  <c r="MOM10" i="4" s="1"/>
  <c r="MON10" i="4" s="1" a="1"/>
  <c r="MON10" i="4" s="1"/>
  <c r="MOO10" i="4" s="1" a="1"/>
  <c r="MOO10" i="4" s="1"/>
  <c r="MOP10" i="4" s="1" a="1"/>
  <c r="MOP10" i="4" s="1"/>
  <c r="MOQ10" i="4" s="1" a="1"/>
  <c r="MOQ10" i="4" s="1"/>
  <c r="MOR10" i="4" s="1" a="1"/>
  <c r="MOR10" i="4" s="1"/>
  <c r="MOS10" i="4" s="1" a="1"/>
  <c r="MOS10" i="4" s="1"/>
  <c r="MOT10" i="4" s="1" a="1"/>
  <c r="MOT10" i="4" s="1"/>
  <c r="MOU10" i="4" s="1" a="1"/>
  <c r="MOU10" i="4" s="1"/>
  <c r="MOV10" i="4" s="1" a="1"/>
  <c r="MOV10" i="4" s="1"/>
  <c r="MOW10" i="4" s="1" a="1"/>
  <c r="MOW10" i="4" s="1"/>
  <c r="MOX10" i="4" s="1" a="1"/>
  <c r="MOX10" i="4" s="1"/>
  <c r="MOY10" i="4" s="1" a="1"/>
  <c r="MOY10" i="4" s="1"/>
  <c r="MOZ10" i="4" s="1" a="1"/>
  <c r="MOZ10" i="4" s="1"/>
  <c r="MPA10" i="4" s="1" a="1"/>
  <c r="MPA10" i="4" s="1"/>
  <c r="MPB10" i="4" s="1" a="1"/>
  <c r="MPB10" i="4" s="1"/>
  <c r="MPC10" i="4" s="1" a="1"/>
  <c r="MPC10" i="4" s="1"/>
  <c r="MPD10" i="4" s="1" a="1"/>
  <c r="MPD10" i="4" s="1"/>
  <c r="MPE10" i="4" s="1" a="1"/>
  <c r="MPE10" i="4" s="1"/>
  <c r="MPF10" i="4" s="1" a="1"/>
  <c r="MPF10" i="4" s="1"/>
  <c r="MPG10" i="4" s="1" a="1"/>
  <c r="MPG10" i="4" s="1"/>
  <c r="MPH10" i="4" s="1" a="1"/>
  <c r="MPH10" i="4" s="1"/>
  <c r="MPI10" i="4" s="1" a="1"/>
  <c r="MPI10" i="4" s="1"/>
  <c r="MPJ10" i="4" s="1" a="1"/>
  <c r="MPJ10" i="4" s="1"/>
  <c r="MPK10" i="4" s="1" a="1"/>
  <c r="MPK10" i="4" s="1"/>
  <c r="MPL10" i="4" s="1" a="1"/>
  <c r="MPL10" i="4" s="1"/>
  <c r="MPM10" i="4" s="1" a="1"/>
  <c r="MPM10" i="4" s="1"/>
  <c r="MPN10" i="4" s="1" a="1"/>
  <c r="MPN10" i="4" s="1"/>
  <c r="MPO10" i="4" s="1" a="1"/>
  <c r="MPO10" i="4" s="1"/>
  <c r="MPP10" i="4" s="1" a="1"/>
  <c r="MPP10" i="4" s="1"/>
  <c r="MPQ10" i="4" s="1" a="1"/>
  <c r="MPQ10" i="4" s="1"/>
  <c r="MPR10" i="4" s="1" a="1"/>
  <c r="MPR10" i="4" s="1"/>
  <c r="MPS10" i="4" s="1" a="1"/>
  <c r="MPS10" i="4" s="1"/>
  <c r="MPT10" i="4" s="1" a="1"/>
  <c r="MPT10" i="4" s="1"/>
  <c r="MPU10" i="4" s="1" a="1"/>
  <c r="MPU10" i="4" s="1"/>
  <c r="MPV10" i="4" s="1" a="1"/>
  <c r="MPV10" i="4" s="1"/>
  <c r="MPW10" i="4" s="1" a="1"/>
  <c r="MPW10" i="4" s="1"/>
  <c r="MPX10" i="4" s="1" a="1"/>
  <c r="MPX10" i="4" s="1"/>
  <c r="MPY10" i="4" s="1" a="1"/>
  <c r="MPY10" i="4" s="1"/>
  <c r="MPZ10" i="4" s="1" a="1"/>
  <c r="MPZ10" i="4" s="1"/>
  <c r="MQA10" i="4" s="1" a="1"/>
  <c r="MQA10" i="4" s="1"/>
  <c r="MQB10" i="4" s="1" a="1"/>
  <c r="MQB10" i="4" s="1"/>
  <c r="MQC10" i="4" s="1" a="1"/>
  <c r="MQC10" i="4" s="1"/>
  <c r="MQD10" i="4" s="1" a="1"/>
  <c r="MQD10" i="4" s="1"/>
  <c r="MQE10" i="4" s="1" a="1"/>
  <c r="MQE10" i="4" s="1"/>
  <c r="MQF10" i="4" s="1" a="1"/>
  <c r="MQF10" i="4" s="1"/>
  <c r="MQG10" i="4" s="1" a="1"/>
  <c r="MQG10" i="4" s="1"/>
  <c r="MQH10" i="4" s="1" a="1"/>
  <c r="MQH10" i="4" s="1"/>
  <c r="MQI10" i="4" s="1" a="1"/>
  <c r="MQI10" i="4" s="1"/>
  <c r="MQJ10" i="4" s="1" a="1"/>
  <c r="MQJ10" i="4" s="1"/>
  <c r="MQK10" i="4" s="1" a="1"/>
  <c r="MQK10" i="4" s="1"/>
  <c r="MQL10" i="4" s="1" a="1"/>
  <c r="MQL10" i="4" s="1"/>
  <c r="MQM10" i="4" s="1" a="1"/>
  <c r="MQM10" i="4" s="1"/>
  <c r="MQN10" i="4" s="1" a="1"/>
  <c r="MQN10" i="4" s="1"/>
  <c r="MQO10" i="4" s="1" a="1"/>
  <c r="MQO10" i="4" s="1"/>
  <c r="MQP10" i="4" s="1" a="1"/>
  <c r="MQP10" i="4" s="1"/>
  <c r="MQQ10" i="4" s="1" a="1"/>
  <c r="MQQ10" i="4" s="1"/>
  <c r="MQR10" i="4" s="1" a="1"/>
  <c r="MQR10" i="4" s="1"/>
  <c r="MQS10" i="4" s="1" a="1"/>
  <c r="MQS10" i="4" s="1"/>
  <c r="MQT10" i="4" s="1" a="1"/>
  <c r="MQT10" i="4" s="1"/>
  <c r="MQU10" i="4" s="1" a="1"/>
  <c r="MQU10" i="4" s="1"/>
  <c r="MQV10" i="4" s="1" a="1"/>
  <c r="MQV10" i="4" s="1"/>
  <c r="MQW10" i="4" s="1" a="1"/>
  <c r="MQW10" i="4" s="1"/>
  <c r="MQX10" i="4" s="1" a="1"/>
  <c r="MQX10" i="4" s="1"/>
  <c r="MQY10" i="4" s="1" a="1"/>
  <c r="MQY10" i="4" s="1"/>
  <c r="MQZ10" i="4" s="1" a="1"/>
  <c r="MQZ10" i="4" s="1"/>
  <c r="MRA10" i="4" s="1" a="1"/>
  <c r="MRA10" i="4" s="1"/>
  <c r="MRB10" i="4" s="1" a="1"/>
  <c r="MRB10" i="4" s="1"/>
  <c r="MRC10" i="4" s="1" a="1"/>
  <c r="MRC10" i="4" s="1"/>
  <c r="MRD10" i="4" s="1" a="1"/>
  <c r="MRD10" i="4" s="1"/>
  <c r="MRE10" i="4" s="1" a="1"/>
  <c r="MRE10" i="4" s="1"/>
  <c r="MRF10" i="4" s="1" a="1"/>
  <c r="MRF10" i="4" s="1"/>
  <c r="MRG10" i="4" s="1" a="1"/>
  <c r="MRG10" i="4" s="1"/>
  <c r="MRH10" i="4" s="1" a="1"/>
  <c r="MRH10" i="4" s="1"/>
  <c r="MRI10" i="4" s="1" a="1"/>
  <c r="MRI10" i="4" s="1"/>
  <c r="MRJ10" i="4" s="1" a="1"/>
  <c r="MRJ10" i="4" s="1"/>
  <c r="MRK10" i="4" s="1" a="1"/>
  <c r="MRK10" i="4" s="1"/>
  <c r="MRL10" i="4" s="1" a="1"/>
  <c r="MRL10" i="4" s="1"/>
  <c r="MRM10" i="4" s="1" a="1"/>
  <c r="MRM10" i="4" s="1"/>
  <c r="MRN10" i="4" s="1" a="1"/>
  <c r="MRN10" i="4" s="1"/>
  <c r="MRO10" i="4" s="1" a="1"/>
  <c r="MRO10" i="4" s="1"/>
  <c r="MRP10" i="4" s="1" a="1"/>
  <c r="MRP10" i="4" s="1"/>
  <c r="MRQ10" i="4" s="1" a="1"/>
  <c r="MRQ10" i="4" s="1"/>
  <c r="MRR10" i="4" s="1" a="1"/>
  <c r="MRR10" i="4" s="1"/>
  <c r="MRS10" i="4" s="1" a="1"/>
  <c r="MRS10" i="4" s="1"/>
  <c r="MRT10" i="4" s="1" a="1"/>
  <c r="MRT10" i="4" s="1"/>
  <c r="MRU10" i="4" s="1" a="1"/>
  <c r="MRU10" i="4" s="1"/>
  <c r="MRV10" i="4" s="1" a="1"/>
  <c r="MRV10" i="4" s="1"/>
  <c r="MRW10" i="4" s="1" a="1"/>
  <c r="MRW10" i="4" s="1"/>
  <c r="MRX10" i="4" s="1" a="1"/>
  <c r="MRX10" i="4" s="1"/>
  <c r="MRY10" i="4" s="1" a="1"/>
  <c r="MRY10" i="4" s="1"/>
  <c r="MRZ10" i="4" s="1" a="1"/>
  <c r="MRZ10" i="4" s="1"/>
  <c r="MSA10" i="4" s="1" a="1"/>
  <c r="MSA10" i="4" s="1"/>
  <c r="MSB10" i="4" s="1" a="1"/>
  <c r="MSB10" i="4" s="1"/>
  <c r="MSC10" i="4" s="1" a="1"/>
  <c r="MSC10" i="4" s="1"/>
  <c r="MSD10" i="4" s="1" a="1"/>
  <c r="MSD10" i="4" s="1"/>
  <c r="MSE10" i="4" s="1" a="1"/>
  <c r="MSE10" i="4" s="1"/>
  <c r="MSF10" i="4" s="1" a="1"/>
  <c r="MSF10" i="4" s="1"/>
  <c r="MSG10" i="4" s="1" a="1"/>
  <c r="MSG10" i="4" s="1"/>
  <c r="MSH10" i="4" s="1" a="1"/>
  <c r="MSH10" i="4" s="1"/>
  <c r="MSI10" i="4" s="1" a="1"/>
  <c r="MSI10" i="4" s="1"/>
  <c r="MSJ10" i="4" s="1" a="1"/>
  <c r="MSJ10" i="4" s="1"/>
  <c r="MSK10" i="4" s="1" a="1"/>
  <c r="MSK10" i="4" s="1"/>
  <c r="MSL10" i="4" s="1" a="1"/>
  <c r="MSL10" i="4" s="1"/>
  <c r="MSM10" i="4" s="1" a="1"/>
  <c r="MSM10" i="4" s="1"/>
  <c r="MSN10" i="4" s="1" a="1"/>
  <c r="MSN10" i="4" s="1"/>
  <c r="MSO10" i="4" s="1" a="1"/>
  <c r="MSO10" i="4" s="1"/>
  <c r="MSP10" i="4" s="1" a="1"/>
  <c r="MSP10" i="4" s="1"/>
  <c r="MSQ10" i="4" s="1" a="1"/>
  <c r="MSQ10" i="4" s="1"/>
  <c r="MSR10" i="4" s="1" a="1"/>
  <c r="MSR10" i="4" s="1"/>
  <c r="MSS10" i="4" s="1" a="1"/>
  <c r="MSS10" i="4" s="1"/>
  <c r="MST10" i="4" s="1" a="1"/>
  <c r="MST10" i="4" s="1"/>
  <c r="MSU10" i="4" s="1" a="1"/>
  <c r="MSU10" i="4" s="1"/>
  <c r="MSV10" i="4" s="1" a="1"/>
  <c r="MSV10" i="4" s="1"/>
  <c r="MSW10" i="4" s="1" a="1"/>
  <c r="MSW10" i="4" s="1"/>
  <c r="MSX10" i="4" s="1" a="1"/>
  <c r="MSX10" i="4" s="1"/>
  <c r="MSY10" i="4" s="1" a="1"/>
  <c r="MSY10" i="4" s="1"/>
  <c r="MSZ10" i="4" s="1" a="1"/>
  <c r="MSZ10" i="4" s="1"/>
  <c r="MTA10" i="4" s="1" a="1"/>
  <c r="MTA10" i="4" s="1"/>
  <c r="MTB10" i="4" s="1" a="1"/>
  <c r="MTB10" i="4" s="1"/>
  <c r="MTC10" i="4" s="1" a="1"/>
  <c r="MTC10" i="4" s="1"/>
  <c r="MTD10" i="4" s="1" a="1"/>
  <c r="MTD10" i="4" s="1"/>
  <c r="MTE10" i="4" s="1" a="1"/>
  <c r="MTE10" i="4" s="1"/>
  <c r="MTF10" i="4" s="1" a="1"/>
  <c r="MTF10" i="4" s="1"/>
  <c r="MTG10" i="4" s="1" a="1"/>
  <c r="MTG10" i="4" s="1"/>
  <c r="MTH10" i="4" s="1" a="1"/>
  <c r="MTH10" i="4" s="1"/>
  <c r="MTI10" i="4" s="1" a="1"/>
  <c r="MTI10" i="4" s="1"/>
  <c r="MTJ10" i="4" s="1" a="1"/>
  <c r="MTJ10" i="4" s="1"/>
  <c r="MTK10" i="4" s="1" a="1"/>
  <c r="MTK10" i="4" s="1"/>
  <c r="MTL10" i="4" s="1" a="1"/>
  <c r="MTL10" i="4" s="1"/>
  <c r="MTM10" i="4" s="1" a="1"/>
  <c r="MTM10" i="4" s="1"/>
  <c r="MTN10" i="4" s="1" a="1"/>
  <c r="MTN10" i="4" s="1"/>
  <c r="MTO10" i="4" s="1" a="1"/>
  <c r="MTO10" i="4" s="1"/>
  <c r="MTP10" i="4" s="1" a="1"/>
  <c r="MTP10" i="4" s="1"/>
  <c r="MTQ10" i="4" s="1" a="1"/>
  <c r="MTQ10" i="4" s="1"/>
  <c r="MTR10" i="4" s="1" a="1"/>
  <c r="MTR10" i="4" s="1"/>
  <c r="MTS10" i="4" s="1" a="1"/>
  <c r="MTS10" i="4" s="1"/>
  <c r="MTT10" i="4" s="1" a="1"/>
  <c r="MTT10" i="4" s="1"/>
  <c r="MTU10" i="4" s="1" a="1"/>
  <c r="MTU10" i="4" s="1"/>
  <c r="MTV10" i="4" s="1" a="1"/>
  <c r="MTV10" i="4" s="1"/>
  <c r="MTW10" i="4" s="1" a="1"/>
  <c r="MTW10" i="4" s="1"/>
  <c r="MTX10" i="4" s="1" a="1"/>
  <c r="MTX10" i="4" s="1"/>
  <c r="MTY10" i="4" s="1" a="1"/>
  <c r="MTY10" i="4" s="1"/>
  <c r="MTZ10" i="4" s="1" a="1"/>
  <c r="MTZ10" i="4" s="1"/>
  <c r="MUA10" i="4" s="1" a="1"/>
  <c r="MUA10" i="4" s="1"/>
  <c r="MUB10" i="4" s="1" a="1"/>
  <c r="MUB10" i="4" s="1"/>
  <c r="MUC10" i="4" s="1" a="1"/>
  <c r="MUC10" i="4" s="1"/>
  <c r="MUD10" i="4" s="1" a="1"/>
  <c r="MUD10" i="4" s="1"/>
  <c r="MUE10" i="4" s="1" a="1"/>
  <c r="MUE10" i="4" s="1"/>
  <c r="MUF10" i="4" s="1" a="1"/>
  <c r="MUF10" i="4" s="1"/>
  <c r="MUG10" i="4" s="1" a="1"/>
  <c r="MUG10" i="4" s="1"/>
  <c r="MUH10" i="4" s="1" a="1"/>
  <c r="MUH10" i="4" s="1"/>
  <c r="MUI10" i="4" s="1" a="1"/>
  <c r="MUI10" i="4" s="1"/>
  <c r="MUJ10" i="4" s="1" a="1"/>
  <c r="MUJ10" i="4" s="1"/>
  <c r="MUK10" i="4" s="1" a="1"/>
  <c r="MUK10" i="4" s="1"/>
  <c r="MUL10" i="4" s="1" a="1"/>
  <c r="MUL10" i="4" s="1"/>
  <c r="MUM10" i="4" s="1" a="1"/>
  <c r="MUM10" i="4" s="1"/>
  <c r="MUN10" i="4" s="1" a="1"/>
  <c r="MUN10" i="4" s="1"/>
  <c r="MUO10" i="4" s="1" a="1"/>
  <c r="MUO10" i="4" s="1"/>
  <c r="MUP10" i="4" s="1" a="1"/>
  <c r="MUP10" i="4" s="1"/>
  <c r="MUQ10" i="4" s="1" a="1"/>
  <c r="MUQ10" i="4" s="1"/>
  <c r="MUR10" i="4" s="1" a="1"/>
  <c r="MUR10" i="4" s="1"/>
  <c r="MUS10" i="4" s="1" a="1"/>
  <c r="MUS10" i="4" s="1"/>
  <c r="MUT10" i="4" s="1" a="1"/>
  <c r="MUT10" i="4" s="1"/>
  <c r="MUU10" i="4" s="1" a="1"/>
  <c r="MUU10" i="4" s="1"/>
  <c r="MUV10" i="4" s="1" a="1"/>
  <c r="MUV10" i="4" s="1"/>
  <c r="MUW10" i="4" s="1" a="1"/>
  <c r="MUW10" i="4" s="1"/>
  <c r="MUX10" i="4" s="1" a="1"/>
  <c r="MUX10" i="4" s="1"/>
  <c r="MUY10" i="4" s="1" a="1"/>
  <c r="MUY10" i="4" s="1"/>
  <c r="MUZ10" i="4" s="1" a="1"/>
  <c r="MUZ10" i="4" s="1"/>
  <c r="MVA10" i="4" s="1" a="1"/>
  <c r="MVA10" i="4" s="1"/>
  <c r="MVB10" i="4" s="1" a="1"/>
  <c r="MVB10" i="4" s="1"/>
  <c r="MVC10" i="4" s="1" a="1"/>
  <c r="MVC10" i="4" s="1"/>
  <c r="MVD10" i="4" s="1" a="1"/>
  <c r="MVD10" i="4" s="1"/>
  <c r="MVE10" i="4" s="1" a="1"/>
  <c r="MVE10" i="4" s="1"/>
  <c r="MVF10" i="4" s="1" a="1"/>
  <c r="MVF10" i="4" s="1"/>
  <c r="MVG10" i="4" s="1" a="1"/>
  <c r="MVG10" i="4" s="1"/>
  <c r="MVH10" i="4" s="1" a="1"/>
  <c r="MVH10" i="4" s="1"/>
  <c r="MVI10" i="4" s="1" a="1"/>
  <c r="MVI10" i="4" s="1"/>
  <c r="MVJ10" i="4" s="1" a="1"/>
  <c r="MVJ10" i="4" s="1"/>
  <c r="MVK10" i="4" s="1" a="1"/>
  <c r="MVK10" i="4" s="1"/>
  <c r="MVL10" i="4" s="1" a="1"/>
  <c r="MVL10" i="4" s="1"/>
  <c r="MVM10" i="4" s="1" a="1"/>
  <c r="MVM10" i="4" s="1"/>
  <c r="MVN10" i="4" s="1" a="1"/>
  <c r="MVN10" i="4" s="1"/>
  <c r="MVO10" i="4" s="1" a="1"/>
  <c r="MVO10" i="4" s="1"/>
  <c r="MVP10" i="4" s="1" a="1"/>
  <c r="MVP10" i="4" s="1"/>
  <c r="MVQ10" i="4" s="1" a="1"/>
  <c r="MVQ10" i="4" s="1"/>
  <c r="MVR10" i="4" s="1" a="1"/>
  <c r="MVR10" i="4" s="1"/>
  <c r="MVS10" i="4" s="1" a="1"/>
  <c r="MVS10" i="4" s="1"/>
  <c r="MVT10" i="4" s="1" a="1"/>
  <c r="MVT10" i="4" s="1"/>
  <c r="MVU10" i="4" s="1" a="1"/>
  <c r="MVU10" i="4" s="1"/>
  <c r="MVV10" i="4" s="1" a="1"/>
  <c r="MVV10" i="4" s="1"/>
  <c r="MVW10" i="4" s="1" a="1"/>
  <c r="MVW10" i="4" s="1"/>
  <c r="MVX10" i="4" s="1" a="1"/>
  <c r="MVX10" i="4" s="1"/>
  <c r="MVY10" i="4" s="1" a="1"/>
  <c r="MVY10" i="4" s="1"/>
  <c r="MVZ10" i="4" s="1" a="1"/>
  <c r="MVZ10" i="4" s="1"/>
  <c r="MWA10" i="4" s="1" a="1"/>
  <c r="MWA10" i="4" s="1"/>
  <c r="MWB10" i="4" s="1" a="1"/>
  <c r="MWB10" i="4" s="1"/>
  <c r="MWC10" i="4" s="1" a="1"/>
  <c r="MWC10" i="4" s="1"/>
  <c r="MWD10" i="4" s="1" a="1"/>
  <c r="MWD10" i="4" s="1"/>
  <c r="MWE10" i="4" s="1" a="1"/>
  <c r="MWE10" i="4" s="1"/>
  <c r="MWF10" i="4" s="1" a="1"/>
  <c r="MWF10" i="4" s="1"/>
  <c r="MWG10" i="4" s="1" a="1"/>
  <c r="MWG10" i="4" s="1"/>
  <c r="MWH10" i="4" s="1" a="1"/>
  <c r="MWH10" i="4" s="1"/>
  <c r="MWI10" i="4" s="1" a="1"/>
  <c r="MWI10" i="4" s="1"/>
  <c r="MWJ10" i="4" s="1" a="1"/>
  <c r="MWJ10" i="4" s="1"/>
  <c r="MWK10" i="4" s="1" a="1"/>
  <c r="MWK10" i="4" s="1"/>
  <c r="MWL10" i="4" s="1" a="1"/>
  <c r="MWL10" i="4" s="1"/>
  <c r="MWM10" i="4" s="1" a="1"/>
  <c r="MWM10" i="4" s="1"/>
  <c r="MWN10" i="4" s="1" a="1"/>
  <c r="MWN10" i="4" s="1"/>
  <c r="MWO10" i="4" s="1" a="1"/>
  <c r="MWO10" i="4" s="1"/>
  <c r="MWP10" i="4" s="1" a="1"/>
  <c r="MWP10" i="4" s="1"/>
  <c r="MWQ10" i="4" s="1" a="1"/>
  <c r="MWQ10" i="4" s="1"/>
  <c r="MWR10" i="4" s="1" a="1"/>
  <c r="MWR10" i="4" s="1"/>
  <c r="MWS10" i="4" s="1" a="1"/>
  <c r="MWS10" i="4" s="1"/>
  <c r="MWT10" i="4" s="1" a="1"/>
  <c r="MWT10" i="4" s="1"/>
  <c r="MWU10" i="4" s="1" a="1"/>
  <c r="MWU10" i="4" s="1"/>
  <c r="MWV10" i="4" s="1" a="1"/>
  <c r="MWV10" i="4" s="1"/>
  <c r="MWW10" i="4" s="1" a="1"/>
  <c r="MWW10" i="4" s="1"/>
  <c r="MWX10" i="4" s="1" a="1"/>
  <c r="MWX10" i="4" s="1"/>
  <c r="MWY10" i="4" s="1" a="1"/>
  <c r="MWY10" i="4" s="1"/>
  <c r="MWZ10" i="4" s="1" a="1"/>
  <c r="MWZ10" i="4" s="1"/>
  <c r="MXA10" i="4" s="1" a="1"/>
  <c r="MXA10" i="4" s="1"/>
  <c r="MXB10" i="4" s="1" a="1"/>
  <c r="MXB10" i="4" s="1"/>
  <c r="MXC10" i="4" s="1" a="1"/>
  <c r="MXC10" i="4" s="1"/>
  <c r="MXD10" i="4" s="1" a="1"/>
  <c r="MXD10" i="4" s="1"/>
  <c r="MXE10" i="4" s="1" a="1"/>
  <c r="MXE10" i="4" s="1"/>
  <c r="MXF10" i="4" s="1" a="1"/>
  <c r="MXF10" i="4" s="1"/>
  <c r="MXG10" i="4" s="1" a="1"/>
  <c r="MXG10" i="4" s="1"/>
  <c r="MXH10" i="4" s="1" a="1"/>
  <c r="MXH10" i="4" s="1"/>
  <c r="MXI10" i="4" s="1" a="1"/>
  <c r="MXI10" i="4" s="1"/>
  <c r="MXJ10" i="4" s="1" a="1"/>
  <c r="MXJ10" i="4" s="1"/>
  <c r="MXK10" i="4" s="1" a="1"/>
  <c r="MXK10" i="4" s="1"/>
  <c r="MXL10" i="4" s="1" a="1"/>
  <c r="MXL10" i="4" s="1"/>
  <c r="MXM10" i="4" s="1" a="1"/>
  <c r="MXM10" i="4" s="1"/>
  <c r="MXN10" i="4" s="1" a="1"/>
  <c r="MXN10" i="4" s="1"/>
  <c r="MXO10" i="4" s="1" a="1"/>
  <c r="MXO10" i="4" s="1"/>
  <c r="MXP10" i="4" s="1" a="1"/>
  <c r="MXP10" i="4" s="1"/>
  <c r="MXQ10" i="4" s="1" a="1"/>
  <c r="MXQ10" i="4" s="1"/>
  <c r="MXR10" i="4" s="1" a="1"/>
  <c r="MXR10" i="4" s="1"/>
  <c r="MXS10" i="4" s="1" a="1"/>
  <c r="MXS10" i="4" s="1"/>
  <c r="MXT10" i="4" s="1" a="1"/>
  <c r="MXT10" i="4" s="1"/>
  <c r="MXU10" i="4" s="1" a="1"/>
  <c r="MXU10" i="4" s="1"/>
  <c r="MXV10" i="4" s="1" a="1"/>
  <c r="MXV10" i="4" s="1"/>
  <c r="MXW10" i="4" s="1" a="1"/>
  <c r="MXW10" i="4" s="1"/>
  <c r="MXX10" i="4" s="1" a="1"/>
  <c r="MXX10" i="4" s="1"/>
  <c r="MXY10" i="4" s="1" a="1"/>
  <c r="MXY10" i="4" s="1"/>
  <c r="MXZ10" i="4" s="1" a="1"/>
  <c r="MXZ10" i="4" s="1"/>
  <c r="MYA10" i="4" s="1" a="1"/>
  <c r="MYA10" i="4" s="1"/>
  <c r="MYB10" i="4" s="1" a="1"/>
  <c r="MYB10" i="4" s="1"/>
  <c r="MYC10" i="4" s="1" a="1"/>
  <c r="MYC10" i="4" s="1"/>
  <c r="MYD10" i="4" s="1" a="1"/>
  <c r="MYD10" i="4" s="1"/>
  <c r="MYE10" i="4" s="1" a="1"/>
  <c r="MYE10" i="4" s="1"/>
  <c r="MYF10" i="4" s="1" a="1"/>
  <c r="MYF10" i="4" s="1"/>
  <c r="MYG10" i="4" s="1" a="1"/>
  <c r="MYG10" i="4" s="1"/>
  <c r="MYH10" i="4" s="1" a="1"/>
  <c r="MYH10" i="4" s="1"/>
  <c r="MYI10" i="4" s="1" a="1"/>
  <c r="MYI10" i="4" s="1"/>
  <c r="MYJ10" i="4" s="1" a="1"/>
  <c r="MYJ10" i="4" s="1"/>
  <c r="MYK10" i="4" s="1" a="1"/>
  <c r="MYK10" i="4" s="1"/>
  <c r="MYL10" i="4" s="1" a="1"/>
  <c r="MYL10" i="4" s="1"/>
  <c r="MYM10" i="4" s="1" a="1"/>
  <c r="MYM10" i="4" s="1"/>
  <c r="MYN10" i="4" s="1" a="1"/>
  <c r="MYN10" i="4" s="1"/>
  <c r="MYO10" i="4" s="1" a="1"/>
  <c r="MYO10" i="4" s="1"/>
  <c r="MYP10" i="4" s="1" a="1"/>
  <c r="MYP10" i="4" s="1"/>
  <c r="MYQ10" i="4" s="1" a="1"/>
  <c r="MYQ10" i="4" s="1"/>
  <c r="MYR10" i="4" s="1" a="1"/>
  <c r="MYR10" i="4" s="1"/>
  <c r="MYS10" i="4" s="1" a="1"/>
  <c r="MYS10" i="4" s="1"/>
  <c r="MYT10" i="4" s="1" a="1"/>
  <c r="MYT10" i="4" s="1"/>
  <c r="MYU10" i="4" s="1" a="1"/>
  <c r="MYU10" i="4" s="1"/>
  <c r="MYV10" i="4" s="1" a="1"/>
  <c r="MYV10" i="4" s="1"/>
  <c r="MYW10" i="4" s="1" a="1"/>
  <c r="MYW10" i="4" s="1"/>
  <c r="MYX10" i="4" s="1" a="1"/>
  <c r="MYX10" i="4" s="1"/>
  <c r="MYY10" i="4" s="1" a="1"/>
  <c r="MYY10" i="4" s="1"/>
  <c r="MYZ10" i="4" s="1" a="1"/>
  <c r="MYZ10" i="4" s="1"/>
  <c r="MZA10" i="4" s="1" a="1"/>
  <c r="MZA10" i="4" s="1"/>
  <c r="MZB10" i="4" s="1" a="1"/>
  <c r="MZB10" i="4" s="1"/>
  <c r="MZC10" i="4" s="1" a="1"/>
  <c r="MZC10" i="4" s="1"/>
  <c r="MZD10" i="4" s="1" a="1"/>
  <c r="MZD10" i="4" s="1"/>
  <c r="MZE10" i="4" s="1" a="1"/>
  <c r="MZE10" i="4" s="1"/>
  <c r="MZF10" i="4" s="1" a="1"/>
  <c r="MZF10" i="4" s="1"/>
  <c r="MZG10" i="4" s="1" a="1"/>
  <c r="MZG10" i="4" s="1"/>
  <c r="MZH10" i="4" s="1" a="1"/>
  <c r="MZH10" i="4" s="1"/>
  <c r="MZI10" i="4" s="1" a="1"/>
  <c r="MZI10" i="4" s="1"/>
  <c r="MZJ10" i="4" s="1" a="1"/>
  <c r="MZJ10" i="4" s="1"/>
  <c r="MZK10" i="4" s="1" a="1"/>
  <c r="MZK10" i="4" s="1"/>
  <c r="MZL10" i="4" s="1" a="1"/>
  <c r="MZL10" i="4" s="1"/>
  <c r="MZM10" i="4" s="1" a="1"/>
  <c r="MZM10" i="4" s="1"/>
  <c r="MZN10" i="4" s="1" a="1"/>
  <c r="MZN10" i="4" s="1"/>
  <c r="MZO10" i="4" s="1" a="1"/>
  <c r="MZO10" i="4" s="1"/>
  <c r="MZP10" i="4" s="1" a="1"/>
  <c r="MZP10" i="4" s="1"/>
  <c r="MZQ10" i="4" s="1" a="1"/>
  <c r="MZQ10" i="4" s="1"/>
  <c r="MZR10" i="4" s="1" a="1"/>
  <c r="MZR10" i="4" s="1"/>
  <c r="MZS10" i="4" s="1" a="1"/>
  <c r="MZS10" i="4" s="1"/>
  <c r="MZT10" i="4" s="1" a="1"/>
  <c r="MZT10" i="4" s="1"/>
  <c r="MZU10" i="4" s="1" a="1"/>
  <c r="MZU10" i="4" s="1"/>
  <c r="MZV10" i="4" s="1" a="1"/>
  <c r="MZV10" i="4" s="1"/>
  <c r="MZW10" i="4" s="1" a="1"/>
  <c r="MZW10" i="4" s="1"/>
  <c r="MZX10" i="4" s="1" a="1"/>
  <c r="MZX10" i="4" s="1"/>
  <c r="MZY10" i="4" s="1" a="1"/>
  <c r="MZY10" i="4" s="1"/>
  <c r="MZZ10" i="4" s="1" a="1"/>
  <c r="MZZ10" i="4" s="1"/>
  <c r="NAA10" i="4" s="1" a="1"/>
  <c r="NAA10" i="4" s="1"/>
  <c r="NAB10" i="4" s="1" a="1"/>
  <c r="NAB10" i="4" s="1"/>
  <c r="NAC10" i="4" s="1" a="1"/>
  <c r="NAC10" i="4" s="1"/>
  <c r="NAD10" i="4" s="1" a="1"/>
  <c r="NAD10" i="4" s="1"/>
  <c r="NAE10" i="4" s="1" a="1"/>
  <c r="NAE10" i="4" s="1"/>
  <c r="NAF10" i="4" s="1" a="1"/>
  <c r="NAF10" i="4" s="1"/>
  <c r="NAG10" i="4" s="1" a="1"/>
  <c r="NAG10" i="4" s="1"/>
  <c r="NAH10" i="4" s="1" a="1"/>
  <c r="NAH10" i="4" s="1"/>
  <c r="NAI10" i="4" s="1" a="1"/>
  <c r="NAI10" i="4" s="1"/>
  <c r="NAJ10" i="4" s="1" a="1"/>
  <c r="NAJ10" i="4" s="1"/>
  <c r="NAK10" i="4" s="1" a="1"/>
  <c r="NAK10" i="4" s="1"/>
  <c r="NAL10" i="4" s="1" a="1"/>
  <c r="NAL10" i="4" s="1"/>
  <c r="NAM10" i="4" s="1" a="1"/>
  <c r="NAM10" i="4" s="1"/>
  <c r="NAN10" i="4" s="1" a="1"/>
  <c r="NAN10" i="4" s="1"/>
  <c r="NAO10" i="4" s="1" a="1"/>
  <c r="NAO10" i="4" s="1"/>
  <c r="NAP10" i="4" s="1" a="1"/>
  <c r="NAP10" i="4" s="1"/>
  <c r="NAQ10" i="4" s="1" a="1"/>
  <c r="NAQ10" i="4" s="1"/>
  <c r="NAR10" i="4" s="1" a="1"/>
  <c r="NAR10" i="4" s="1"/>
  <c r="NAS10" i="4" s="1" a="1"/>
  <c r="NAS10" i="4" s="1"/>
  <c r="NAT10" i="4" s="1" a="1"/>
  <c r="NAT10" i="4" s="1"/>
  <c r="NAU10" i="4" s="1" a="1"/>
  <c r="NAU10" i="4" s="1"/>
  <c r="NAV10" i="4" s="1" a="1"/>
  <c r="NAV10" i="4" s="1"/>
  <c r="NAW10" i="4" s="1" a="1"/>
  <c r="NAW10" i="4" s="1"/>
  <c r="NAX10" i="4" s="1" a="1"/>
  <c r="NAX10" i="4" s="1"/>
  <c r="NAY10" i="4" s="1" a="1"/>
  <c r="NAY10" i="4" s="1"/>
  <c r="NAZ10" i="4" s="1" a="1"/>
  <c r="NAZ10" i="4" s="1"/>
  <c r="NBA10" i="4" s="1" a="1"/>
  <c r="NBA10" i="4" s="1"/>
  <c r="NBB10" i="4" s="1" a="1"/>
  <c r="NBB10" i="4" s="1"/>
  <c r="NBC10" i="4" s="1" a="1"/>
  <c r="NBC10" i="4" s="1"/>
  <c r="NBD10" i="4" s="1" a="1"/>
  <c r="NBD10" i="4" s="1"/>
  <c r="NBE10" i="4" s="1" a="1"/>
  <c r="NBE10" i="4" s="1"/>
  <c r="NBF10" i="4" s="1" a="1"/>
  <c r="NBF10" i="4" s="1"/>
  <c r="NBG10" i="4" s="1" a="1"/>
  <c r="NBG10" i="4" s="1"/>
  <c r="NBH10" i="4" s="1" a="1"/>
  <c r="NBH10" i="4" s="1"/>
  <c r="NBI10" i="4" s="1" a="1"/>
  <c r="NBI10" i="4" s="1"/>
  <c r="NBJ10" i="4" s="1" a="1"/>
  <c r="NBJ10" i="4" s="1"/>
  <c r="NBK10" i="4" s="1" a="1"/>
  <c r="NBK10" i="4" s="1"/>
  <c r="NBL10" i="4" s="1" a="1"/>
  <c r="NBL10" i="4" s="1"/>
  <c r="NBM10" i="4" s="1" a="1"/>
  <c r="NBM10" i="4" s="1"/>
  <c r="NBN10" i="4" s="1" a="1"/>
  <c r="NBN10" i="4" s="1"/>
  <c r="NBO10" i="4" s="1" a="1"/>
  <c r="NBO10" i="4" s="1"/>
  <c r="NBP10" i="4" s="1" a="1"/>
  <c r="NBP10" i="4" s="1"/>
  <c r="NBQ10" i="4" s="1" a="1"/>
  <c r="NBQ10" i="4" s="1"/>
  <c r="NBR10" i="4" s="1" a="1"/>
  <c r="NBR10" i="4" s="1"/>
  <c r="NBS10" i="4" s="1" a="1"/>
  <c r="NBS10" i="4" s="1"/>
  <c r="NBT10" i="4" s="1" a="1"/>
  <c r="NBT10" i="4" s="1"/>
  <c r="NBU10" i="4" s="1" a="1"/>
  <c r="NBU10" i="4" s="1"/>
  <c r="NBV10" i="4" s="1" a="1"/>
  <c r="NBV10" i="4" s="1"/>
  <c r="NBW10" i="4" s="1" a="1"/>
  <c r="NBW10" i="4" s="1"/>
  <c r="NBX10" i="4" s="1" a="1"/>
  <c r="NBX10" i="4" s="1"/>
  <c r="NBY10" i="4" s="1" a="1"/>
  <c r="NBY10" i="4" s="1"/>
  <c r="NBZ10" i="4" s="1" a="1"/>
  <c r="NBZ10" i="4" s="1"/>
  <c r="NCA10" i="4" s="1" a="1"/>
  <c r="NCA10" i="4" s="1"/>
  <c r="NCB10" i="4" s="1" a="1"/>
  <c r="NCB10" i="4" s="1"/>
  <c r="NCC10" i="4" s="1" a="1"/>
  <c r="NCC10" i="4" s="1"/>
  <c r="NCD10" i="4" s="1" a="1"/>
  <c r="NCD10" i="4" s="1"/>
  <c r="NCE10" i="4" s="1" a="1"/>
  <c r="NCE10" i="4" s="1"/>
  <c r="NCF10" i="4" s="1" a="1"/>
  <c r="NCF10" i="4" s="1"/>
  <c r="NCG10" i="4" s="1" a="1"/>
  <c r="NCG10" i="4" s="1"/>
  <c r="NCH10" i="4" s="1" a="1"/>
  <c r="NCH10" i="4" s="1"/>
  <c r="NCI10" i="4" s="1" a="1"/>
  <c r="NCI10" i="4" s="1"/>
  <c r="NCJ10" i="4" s="1" a="1"/>
  <c r="NCJ10" i="4" s="1"/>
  <c r="NCK10" i="4" s="1" a="1"/>
  <c r="NCK10" i="4" s="1"/>
  <c r="NCL10" i="4" s="1" a="1"/>
  <c r="NCL10" i="4" s="1"/>
  <c r="NCM10" i="4" s="1" a="1"/>
  <c r="NCM10" i="4" s="1"/>
  <c r="NCN10" i="4" s="1" a="1"/>
  <c r="NCN10" i="4" s="1"/>
  <c r="NCO10" i="4" s="1" a="1"/>
  <c r="NCO10" i="4" s="1"/>
  <c r="NCP10" i="4" s="1" a="1"/>
  <c r="NCP10" i="4" s="1"/>
  <c r="NCQ10" i="4" s="1" a="1"/>
  <c r="NCQ10" i="4" s="1"/>
  <c r="NCR10" i="4" s="1" a="1"/>
  <c r="NCR10" i="4" s="1"/>
  <c r="NCS10" i="4" s="1" a="1"/>
  <c r="NCS10" i="4" s="1"/>
  <c r="NCT10" i="4" s="1" a="1"/>
  <c r="NCT10" i="4" s="1"/>
  <c r="NCU10" i="4" s="1" a="1"/>
  <c r="NCU10" i="4" s="1"/>
  <c r="NCV10" i="4" s="1" a="1"/>
  <c r="NCV10" i="4" s="1"/>
  <c r="NCW10" i="4" s="1" a="1"/>
  <c r="NCW10" i="4" s="1"/>
  <c r="NCX10" i="4" s="1" a="1"/>
  <c r="NCX10" i="4" s="1"/>
  <c r="NCY10" i="4" s="1" a="1"/>
  <c r="NCY10" i="4" s="1"/>
  <c r="NCZ10" i="4" s="1" a="1"/>
  <c r="NCZ10" i="4" s="1"/>
  <c r="NDA10" i="4" s="1" a="1"/>
  <c r="NDA10" i="4" s="1"/>
  <c r="NDB10" i="4" s="1" a="1"/>
  <c r="NDB10" i="4" s="1"/>
  <c r="NDC10" i="4" s="1" a="1"/>
  <c r="NDC10" i="4" s="1"/>
  <c r="NDD10" i="4" s="1" a="1"/>
  <c r="NDD10" i="4" s="1"/>
  <c r="NDE10" i="4" s="1" a="1"/>
  <c r="NDE10" i="4" s="1"/>
  <c r="NDF10" i="4" s="1" a="1"/>
  <c r="NDF10" i="4" s="1"/>
  <c r="NDG10" i="4" s="1" a="1"/>
  <c r="NDG10" i="4" s="1"/>
  <c r="NDH10" i="4" s="1" a="1"/>
  <c r="NDH10" i="4" s="1"/>
  <c r="NDI10" i="4" s="1" a="1"/>
  <c r="NDI10" i="4" s="1"/>
  <c r="NDJ10" i="4" s="1" a="1"/>
  <c r="NDJ10" i="4" s="1"/>
  <c r="NDK10" i="4" s="1" a="1"/>
  <c r="NDK10" i="4" s="1"/>
  <c r="NDL10" i="4" s="1" a="1"/>
  <c r="NDL10" i="4" s="1"/>
  <c r="NDM10" i="4" s="1" a="1"/>
  <c r="NDM10" i="4" s="1"/>
  <c r="NDN10" i="4" s="1" a="1"/>
  <c r="NDN10" i="4" s="1"/>
  <c r="NDO10" i="4" s="1" a="1"/>
  <c r="NDO10" i="4" s="1"/>
  <c r="NDP10" i="4" s="1" a="1"/>
  <c r="NDP10" i="4" s="1"/>
  <c r="NDQ10" i="4" s="1" a="1"/>
  <c r="NDQ10" i="4" s="1"/>
  <c r="NDR10" i="4" s="1" a="1"/>
  <c r="NDR10" i="4" s="1"/>
  <c r="NDS10" i="4" s="1" a="1"/>
  <c r="NDS10" i="4" s="1"/>
  <c r="NDT10" i="4" s="1" a="1"/>
  <c r="NDT10" i="4" s="1"/>
  <c r="NDU10" i="4" s="1" a="1"/>
  <c r="NDU10" i="4" s="1"/>
  <c r="NDV10" i="4" s="1" a="1"/>
  <c r="NDV10" i="4" s="1"/>
  <c r="NDW10" i="4" s="1" a="1"/>
  <c r="NDW10" i="4" s="1"/>
  <c r="NDX10" i="4" s="1" a="1"/>
  <c r="NDX10" i="4" s="1"/>
  <c r="NDY10" i="4" s="1" a="1"/>
  <c r="NDY10" i="4" s="1"/>
  <c r="NDZ10" i="4" s="1" a="1"/>
  <c r="NDZ10" i="4" s="1"/>
  <c r="NEA10" i="4" s="1" a="1"/>
  <c r="NEA10" i="4" s="1"/>
  <c r="NEB10" i="4" s="1" a="1"/>
  <c r="NEB10" i="4" s="1"/>
  <c r="NEC10" i="4" s="1" a="1"/>
  <c r="NEC10" i="4" s="1"/>
  <c r="NED10" i="4" s="1" a="1"/>
  <c r="NED10" i="4" s="1"/>
  <c r="NEE10" i="4" s="1" a="1"/>
  <c r="NEE10" i="4" s="1"/>
  <c r="NEF10" i="4" s="1" a="1"/>
  <c r="NEF10" i="4" s="1"/>
  <c r="NEG10" i="4" s="1" a="1"/>
  <c r="NEG10" i="4" s="1"/>
  <c r="NEH10" i="4" s="1" a="1"/>
  <c r="NEH10" i="4" s="1"/>
  <c r="NEI10" i="4" s="1" a="1"/>
  <c r="NEI10" i="4" s="1"/>
  <c r="NEJ10" i="4" s="1" a="1"/>
  <c r="NEJ10" i="4" s="1"/>
  <c r="NEK10" i="4" s="1" a="1"/>
  <c r="NEK10" i="4" s="1"/>
  <c r="NEL10" i="4" s="1" a="1"/>
  <c r="NEL10" i="4" s="1"/>
  <c r="NEM10" i="4" s="1" a="1"/>
  <c r="NEM10" i="4" s="1"/>
  <c r="NEN10" i="4" s="1" a="1"/>
  <c r="NEN10" i="4" s="1"/>
  <c r="NEO10" i="4" s="1" a="1"/>
  <c r="NEO10" i="4" s="1"/>
  <c r="NEP10" i="4" s="1" a="1"/>
  <c r="NEP10" i="4" s="1"/>
  <c r="NEQ10" i="4" s="1" a="1"/>
  <c r="NEQ10" i="4" s="1"/>
  <c r="NER10" i="4" s="1" a="1"/>
  <c r="NER10" i="4" s="1"/>
  <c r="NES10" i="4" s="1" a="1"/>
  <c r="NES10" i="4" s="1"/>
  <c r="NET10" i="4" s="1" a="1"/>
  <c r="NET10" i="4" s="1"/>
  <c r="NEU10" i="4" s="1" a="1"/>
  <c r="NEU10" i="4" s="1"/>
  <c r="NEV10" i="4" s="1" a="1"/>
  <c r="NEV10" i="4" s="1"/>
  <c r="NEW10" i="4" s="1" a="1"/>
  <c r="NEW10" i="4" s="1"/>
  <c r="NEX10" i="4" s="1" a="1"/>
  <c r="NEX10" i="4" s="1"/>
  <c r="NEY10" i="4" s="1" a="1"/>
  <c r="NEY10" i="4" s="1"/>
  <c r="NEZ10" i="4" s="1" a="1"/>
  <c r="NEZ10" i="4" s="1"/>
  <c r="NFA10" i="4" s="1" a="1"/>
  <c r="NFA10" i="4" s="1"/>
  <c r="NFB10" i="4" s="1" a="1"/>
  <c r="NFB10" i="4" s="1"/>
  <c r="NFC10" i="4" s="1" a="1"/>
  <c r="NFC10" i="4" s="1"/>
  <c r="NFD10" i="4" s="1" a="1"/>
  <c r="NFD10" i="4" s="1"/>
  <c r="NFE10" i="4" s="1" a="1"/>
  <c r="NFE10" i="4" s="1"/>
  <c r="NFF10" i="4" s="1" a="1"/>
  <c r="NFF10" i="4" s="1"/>
  <c r="NFG10" i="4" s="1" a="1"/>
  <c r="NFG10" i="4" s="1"/>
  <c r="NFH10" i="4" s="1" a="1"/>
  <c r="NFH10" i="4" s="1"/>
  <c r="NFI10" i="4" s="1" a="1"/>
  <c r="NFI10" i="4" s="1"/>
  <c r="NFJ10" i="4" s="1" a="1"/>
  <c r="NFJ10" i="4" s="1"/>
  <c r="NFK10" i="4" s="1" a="1"/>
  <c r="NFK10" i="4" s="1"/>
  <c r="NFL10" i="4" s="1" a="1"/>
  <c r="NFL10" i="4" s="1"/>
  <c r="NFM10" i="4" s="1" a="1"/>
  <c r="NFM10" i="4" s="1"/>
  <c r="NFN10" i="4" s="1" a="1"/>
  <c r="NFN10" i="4" s="1"/>
  <c r="NFO10" i="4" s="1" a="1"/>
  <c r="NFO10" i="4" s="1"/>
  <c r="NFP10" i="4" s="1" a="1"/>
  <c r="NFP10" i="4" s="1"/>
  <c r="NFQ10" i="4" s="1" a="1"/>
  <c r="NFQ10" i="4" s="1"/>
  <c r="NFR10" i="4" s="1" a="1"/>
  <c r="NFR10" i="4" s="1"/>
  <c r="NFS10" i="4" s="1" a="1"/>
  <c r="NFS10" i="4" s="1"/>
  <c r="NFT10" i="4" s="1" a="1"/>
  <c r="NFT10" i="4" s="1"/>
  <c r="NFU10" i="4" s="1" a="1"/>
  <c r="NFU10" i="4" s="1"/>
  <c r="NFV10" i="4" s="1" a="1"/>
  <c r="NFV10" i="4" s="1"/>
  <c r="NFW10" i="4" s="1" a="1"/>
  <c r="NFW10" i="4" s="1"/>
  <c r="NFX10" i="4" s="1" a="1"/>
  <c r="NFX10" i="4" s="1"/>
  <c r="NFY10" i="4" s="1" a="1"/>
  <c r="NFY10" i="4" s="1"/>
  <c r="NFZ10" i="4" s="1" a="1"/>
  <c r="NFZ10" i="4" s="1"/>
  <c r="NGA10" i="4" s="1" a="1"/>
  <c r="NGA10" i="4" s="1"/>
  <c r="NGB10" i="4" s="1" a="1"/>
  <c r="NGB10" i="4" s="1"/>
  <c r="NGC10" i="4" s="1" a="1"/>
  <c r="NGC10" i="4" s="1"/>
  <c r="NGD10" i="4" s="1" a="1"/>
  <c r="NGD10" i="4" s="1"/>
  <c r="NGE10" i="4" s="1" a="1"/>
  <c r="NGE10" i="4" s="1"/>
  <c r="NGF10" i="4" s="1" a="1"/>
  <c r="NGF10" i="4" s="1"/>
  <c r="NGG10" i="4" s="1" a="1"/>
  <c r="NGG10" i="4" s="1"/>
  <c r="NGH10" i="4" s="1" a="1"/>
  <c r="NGH10" i="4" s="1"/>
  <c r="NGI10" i="4" s="1" a="1"/>
  <c r="NGI10" i="4" s="1"/>
  <c r="NGJ10" i="4" s="1" a="1"/>
  <c r="NGJ10" i="4" s="1"/>
  <c r="NGK10" i="4" s="1" a="1"/>
  <c r="NGK10" i="4" s="1"/>
  <c r="NGL10" i="4" s="1" a="1"/>
  <c r="NGL10" i="4" s="1"/>
  <c r="NGM10" i="4" s="1" a="1"/>
  <c r="NGM10" i="4" s="1"/>
  <c r="NGN10" i="4" s="1" a="1"/>
  <c r="NGN10" i="4" s="1"/>
  <c r="NGO10" i="4" s="1" a="1"/>
  <c r="NGO10" i="4" s="1"/>
  <c r="NGP10" i="4" s="1" a="1"/>
  <c r="NGP10" i="4" s="1"/>
  <c r="NGQ10" i="4" s="1" a="1"/>
  <c r="NGQ10" i="4" s="1"/>
  <c r="NGR10" i="4" s="1" a="1"/>
  <c r="NGR10" i="4" s="1"/>
  <c r="NGS10" i="4" s="1" a="1"/>
  <c r="NGS10" i="4" s="1"/>
  <c r="NGT10" i="4" s="1" a="1"/>
  <c r="NGT10" i="4" s="1"/>
  <c r="NGU10" i="4" s="1" a="1"/>
  <c r="NGU10" i="4" s="1"/>
  <c r="NGV10" i="4" s="1" a="1"/>
  <c r="NGV10" i="4" s="1"/>
  <c r="NGW10" i="4" s="1" a="1"/>
  <c r="NGW10" i="4" s="1"/>
  <c r="NGX10" i="4" s="1" a="1"/>
  <c r="NGX10" i="4" s="1"/>
  <c r="NGY10" i="4" s="1" a="1"/>
  <c r="NGY10" i="4" s="1"/>
  <c r="NGZ10" i="4" s="1" a="1"/>
  <c r="NGZ10" i="4" s="1"/>
  <c r="NHA10" i="4" s="1" a="1"/>
  <c r="NHA10" i="4" s="1"/>
  <c r="NHB10" i="4" s="1" a="1"/>
  <c r="NHB10" i="4" s="1"/>
  <c r="NHC10" i="4" s="1" a="1"/>
  <c r="NHC10" i="4" s="1"/>
  <c r="NHD10" i="4" s="1" a="1"/>
  <c r="NHD10" i="4" s="1"/>
  <c r="NHE10" i="4" s="1" a="1"/>
  <c r="NHE10" i="4" s="1"/>
  <c r="NHF10" i="4" s="1" a="1"/>
  <c r="NHF10" i="4" s="1"/>
  <c r="NHG10" i="4" s="1" a="1"/>
  <c r="NHG10" i="4" s="1"/>
  <c r="NHH10" i="4" s="1" a="1"/>
  <c r="NHH10" i="4" s="1"/>
  <c r="NHI10" i="4" s="1" a="1"/>
  <c r="NHI10" i="4" s="1"/>
  <c r="NHJ10" i="4" s="1" a="1"/>
  <c r="NHJ10" i="4" s="1"/>
  <c r="NHK10" i="4" s="1" a="1"/>
  <c r="NHK10" i="4" s="1"/>
  <c r="NHL10" i="4" s="1" a="1"/>
  <c r="NHL10" i="4" s="1"/>
  <c r="NHM10" i="4" s="1" a="1"/>
  <c r="NHM10" i="4" s="1"/>
  <c r="NHN10" i="4" s="1" a="1"/>
  <c r="NHN10" i="4" s="1"/>
  <c r="NHO10" i="4" s="1" a="1"/>
  <c r="NHO10" i="4" s="1"/>
  <c r="NHP10" i="4" s="1" a="1"/>
  <c r="NHP10" i="4" s="1"/>
  <c r="NHQ10" i="4" s="1" a="1"/>
  <c r="NHQ10" i="4" s="1"/>
  <c r="NHR10" i="4" s="1" a="1"/>
  <c r="NHR10" i="4" s="1"/>
  <c r="NHS10" i="4" s="1" a="1"/>
  <c r="NHS10" i="4" s="1"/>
  <c r="NHT10" i="4" s="1" a="1"/>
  <c r="NHT10" i="4" s="1"/>
  <c r="NHU10" i="4" s="1" a="1"/>
  <c r="NHU10" i="4" s="1"/>
  <c r="NHV10" i="4" s="1" a="1"/>
  <c r="NHV10" i="4" s="1"/>
  <c r="NHW10" i="4" s="1" a="1"/>
  <c r="NHW10" i="4" s="1"/>
  <c r="NHX10" i="4" s="1" a="1"/>
  <c r="NHX10" i="4" s="1"/>
  <c r="NHY10" i="4" s="1" a="1"/>
  <c r="NHY10" i="4" s="1"/>
  <c r="NHZ10" i="4" s="1" a="1"/>
  <c r="NHZ10" i="4" s="1"/>
  <c r="NIA10" i="4" s="1" a="1"/>
  <c r="NIA10" i="4" s="1"/>
  <c r="NIB10" i="4" s="1" a="1"/>
  <c r="NIB10" i="4" s="1"/>
  <c r="NIC10" i="4" s="1" a="1"/>
  <c r="NIC10" i="4" s="1"/>
  <c r="NID10" i="4" s="1" a="1"/>
  <c r="NID10" i="4" s="1"/>
  <c r="NIE10" i="4" s="1" a="1"/>
  <c r="NIE10" i="4" s="1"/>
  <c r="NIF10" i="4" s="1" a="1"/>
  <c r="NIF10" i="4" s="1"/>
  <c r="NIG10" i="4" s="1" a="1"/>
  <c r="NIG10" i="4" s="1"/>
  <c r="NIH10" i="4" s="1" a="1"/>
  <c r="NIH10" i="4" s="1"/>
  <c r="NII10" i="4" s="1" a="1"/>
  <c r="NII10" i="4" s="1"/>
  <c r="NIJ10" i="4" s="1" a="1"/>
  <c r="NIJ10" i="4" s="1"/>
  <c r="NIK10" i="4" s="1" a="1"/>
  <c r="NIK10" i="4" s="1"/>
  <c r="NIL10" i="4" s="1" a="1"/>
  <c r="NIL10" i="4" s="1"/>
  <c r="NIM10" i="4" s="1" a="1"/>
  <c r="NIM10" i="4" s="1"/>
  <c r="NIN10" i="4" s="1" a="1"/>
  <c r="NIN10" i="4" s="1"/>
  <c r="NIO10" i="4" s="1" a="1"/>
  <c r="NIO10" i="4" s="1"/>
  <c r="NIP10" i="4" s="1" a="1"/>
  <c r="NIP10" i="4" s="1"/>
  <c r="NIQ10" i="4" s="1" a="1"/>
  <c r="NIQ10" i="4" s="1"/>
  <c r="NIR10" i="4" s="1" a="1"/>
  <c r="NIR10" i="4" s="1"/>
  <c r="NIS10" i="4" s="1" a="1"/>
  <c r="NIS10" i="4" s="1"/>
  <c r="NIT10" i="4" s="1" a="1"/>
  <c r="NIT10" i="4" s="1"/>
  <c r="NIU10" i="4" s="1" a="1"/>
  <c r="NIU10" i="4" s="1"/>
  <c r="NIV10" i="4" s="1" a="1"/>
  <c r="NIV10" i="4" s="1"/>
  <c r="NIW10" i="4" s="1" a="1"/>
  <c r="NIW10" i="4" s="1"/>
  <c r="NIX10" i="4" s="1" a="1"/>
  <c r="NIX10" i="4" s="1"/>
  <c r="NIY10" i="4" s="1" a="1"/>
  <c r="NIY10" i="4" s="1"/>
  <c r="NIZ10" i="4" s="1" a="1"/>
  <c r="NIZ10" i="4" s="1"/>
  <c r="NJA10" i="4" s="1" a="1"/>
  <c r="NJA10" i="4" s="1"/>
  <c r="NJB10" i="4" s="1" a="1"/>
  <c r="NJB10" i="4" s="1"/>
  <c r="NJC10" i="4" s="1" a="1"/>
  <c r="NJC10" i="4" s="1"/>
  <c r="NJD10" i="4" s="1" a="1"/>
  <c r="NJD10" i="4" s="1"/>
  <c r="NJE10" i="4" s="1" a="1"/>
  <c r="NJE10" i="4" s="1"/>
  <c r="NJF10" i="4" s="1" a="1"/>
  <c r="NJF10" i="4" s="1"/>
  <c r="NJG10" i="4" s="1" a="1"/>
  <c r="NJG10" i="4" s="1"/>
  <c r="NJH10" i="4" s="1" a="1"/>
  <c r="NJH10" i="4" s="1"/>
  <c r="NJI10" i="4" s="1" a="1"/>
  <c r="NJI10" i="4" s="1"/>
  <c r="NJJ10" i="4" s="1" a="1"/>
  <c r="NJJ10" i="4" s="1"/>
  <c r="NJK10" i="4" s="1" a="1"/>
  <c r="NJK10" i="4" s="1"/>
  <c r="NJL10" i="4" s="1" a="1"/>
  <c r="NJL10" i="4" s="1"/>
  <c r="NJM10" i="4" s="1" a="1"/>
  <c r="NJM10" i="4" s="1"/>
  <c r="NJN10" i="4" s="1" a="1"/>
  <c r="NJN10" i="4" s="1"/>
  <c r="NJO10" i="4" s="1" a="1"/>
  <c r="NJO10" i="4" s="1"/>
  <c r="NJP10" i="4" s="1" a="1"/>
  <c r="NJP10" i="4" s="1"/>
  <c r="NJQ10" i="4" s="1" a="1"/>
  <c r="NJQ10" i="4" s="1"/>
  <c r="NJR10" i="4" s="1" a="1"/>
  <c r="NJR10" i="4" s="1"/>
  <c r="NJS10" i="4" s="1" a="1"/>
  <c r="NJS10" i="4" s="1"/>
  <c r="NJT10" i="4" s="1" a="1"/>
  <c r="NJT10" i="4" s="1"/>
  <c r="NJU10" i="4" s="1" a="1"/>
  <c r="NJU10" i="4" s="1"/>
  <c r="NJV10" i="4" s="1" a="1"/>
  <c r="NJV10" i="4" s="1"/>
  <c r="NJW10" i="4" s="1" a="1"/>
  <c r="NJW10" i="4" s="1"/>
  <c r="NJX10" i="4" s="1" a="1"/>
  <c r="NJX10" i="4" s="1"/>
  <c r="NJY10" i="4" s="1" a="1"/>
  <c r="NJY10" i="4" s="1"/>
  <c r="NJZ10" i="4" s="1" a="1"/>
  <c r="NJZ10" i="4" s="1"/>
  <c r="NKA10" i="4" s="1" a="1"/>
  <c r="NKA10" i="4" s="1"/>
  <c r="NKB10" i="4" s="1" a="1"/>
  <c r="NKB10" i="4" s="1"/>
  <c r="NKC10" i="4" s="1" a="1"/>
  <c r="NKC10" i="4" s="1"/>
  <c r="NKD10" i="4" s="1" a="1"/>
  <c r="NKD10" i="4" s="1"/>
  <c r="NKE10" i="4" s="1" a="1"/>
  <c r="NKE10" i="4" s="1"/>
  <c r="NKF10" i="4" s="1" a="1"/>
  <c r="NKF10" i="4" s="1"/>
  <c r="NKG10" i="4" s="1" a="1"/>
  <c r="NKG10" i="4" s="1"/>
  <c r="NKH10" i="4" s="1" a="1"/>
  <c r="NKH10" i="4" s="1"/>
  <c r="NKI10" i="4" s="1" a="1"/>
  <c r="NKI10" i="4" s="1"/>
  <c r="NKJ10" i="4" s="1" a="1"/>
  <c r="NKJ10" i="4" s="1"/>
  <c r="NKK10" i="4" s="1" a="1"/>
  <c r="NKK10" i="4" s="1"/>
  <c r="NKL10" i="4" s="1" a="1"/>
  <c r="NKL10" i="4" s="1"/>
  <c r="NKM10" i="4" s="1" a="1"/>
  <c r="NKM10" i="4" s="1"/>
  <c r="NKN10" i="4" s="1" a="1"/>
  <c r="NKN10" i="4" s="1"/>
  <c r="NKO10" i="4" s="1" a="1"/>
  <c r="NKO10" i="4" s="1"/>
  <c r="NKP10" i="4" s="1" a="1"/>
  <c r="NKP10" i="4" s="1"/>
  <c r="NKQ10" i="4" s="1" a="1"/>
  <c r="NKQ10" i="4" s="1"/>
  <c r="NKR10" i="4" s="1" a="1"/>
  <c r="NKR10" i="4" s="1"/>
  <c r="NKS10" i="4" s="1" a="1"/>
  <c r="NKS10" i="4" s="1"/>
  <c r="NKT10" i="4" s="1" a="1"/>
  <c r="NKT10" i="4" s="1"/>
  <c r="NKU10" i="4" s="1" a="1"/>
  <c r="NKU10" i="4" s="1"/>
  <c r="NKV10" i="4" s="1" a="1"/>
  <c r="NKV10" i="4" s="1"/>
  <c r="NKW10" i="4" s="1" a="1"/>
  <c r="NKW10" i="4" s="1"/>
  <c r="NKX10" i="4" s="1" a="1"/>
  <c r="NKX10" i="4" s="1"/>
  <c r="NKY10" i="4" s="1" a="1"/>
  <c r="NKY10" i="4" s="1"/>
  <c r="NKZ10" i="4" s="1" a="1"/>
  <c r="NKZ10" i="4" s="1"/>
  <c r="NLA10" i="4" s="1" a="1"/>
  <c r="NLA10" i="4" s="1"/>
  <c r="NLB10" i="4" s="1" a="1"/>
  <c r="NLB10" i="4" s="1"/>
  <c r="NLC10" i="4" s="1" a="1"/>
  <c r="NLC10" i="4" s="1"/>
  <c r="NLD10" i="4" s="1" a="1"/>
  <c r="NLD10" i="4" s="1"/>
  <c r="NLE10" i="4" s="1" a="1"/>
  <c r="NLE10" i="4" s="1"/>
  <c r="NLF10" i="4" s="1" a="1"/>
  <c r="NLF10" i="4" s="1"/>
  <c r="NLG10" i="4" s="1" a="1"/>
  <c r="NLG10" i="4" s="1"/>
  <c r="NLH10" i="4" s="1" a="1"/>
  <c r="NLH10" i="4" s="1"/>
  <c r="NLI10" i="4" s="1" a="1"/>
  <c r="NLI10" i="4" s="1"/>
  <c r="NLJ10" i="4" s="1" a="1"/>
  <c r="NLJ10" i="4" s="1"/>
  <c r="NLK10" i="4" s="1" a="1"/>
  <c r="NLK10" i="4" s="1"/>
  <c r="NLL10" i="4" s="1" a="1"/>
  <c r="NLL10" i="4" s="1"/>
  <c r="NLM10" i="4" s="1" a="1"/>
  <c r="NLM10" i="4" s="1"/>
  <c r="NLN10" i="4" s="1" a="1"/>
  <c r="NLN10" i="4" s="1"/>
  <c r="NLO10" i="4" s="1" a="1"/>
  <c r="NLO10" i="4" s="1"/>
  <c r="NLP10" i="4" s="1" a="1"/>
  <c r="NLP10" i="4" s="1"/>
  <c r="NLQ10" i="4" s="1" a="1"/>
  <c r="NLQ10" i="4" s="1"/>
  <c r="NLR10" i="4" s="1" a="1"/>
  <c r="NLR10" i="4" s="1"/>
  <c r="NLS10" i="4" s="1" a="1"/>
  <c r="NLS10" i="4" s="1"/>
  <c r="NLT10" i="4" s="1" a="1"/>
  <c r="NLT10" i="4" s="1"/>
  <c r="NLU10" i="4" s="1" a="1"/>
  <c r="NLU10" i="4" s="1"/>
  <c r="NLV10" i="4" s="1" a="1"/>
  <c r="NLV10" i="4" s="1"/>
  <c r="NLW10" i="4" s="1" a="1"/>
  <c r="NLW10" i="4" s="1"/>
  <c r="NLX10" i="4" s="1" a="1"/>
  <c r="NLX10" i="4" s="1"/>
  <c r="NLY10" i="4" s="1" a="1"/>
  <c r="NLY10" i="4" s="1"/>
  <c r="NLZ10" i="4" s="1" a="1"/>
  <c r="NLZ10" i="4" s="1"/>
  <c r="NMA10" i="4" s="1" a="1"/>
  <c r="NMA10" i="4" s="1"/>
  <c r="NMB10" i="4" s="1" a="1"/>
  <c r="NMB10" i="4" s="1"/>
  <c r="NMC10" i="4" s="1" a="1"/>
  <c r="NMC10" i="4" s="1"/>
  <c r="NMD10" i="4" s="1" a="1"/>
  <c r="NMD10" i="4" s="1"/>
  <c r="NME10" i="4" s="1" a="1"/>
  <c r="NME10" i="4" s="1"/>
  <c r="NMF10" i="4" s="1" a="1"/>
  <c r="NMF10" i="4" s="1"/>
  <c r="NMG10" i="4" s="1" a="1"/>
  <c r="NMG10" i="4" s="1"/>
  <c r="NMH10" i="4" s="1" a="1"/>
  <c r="NMH10" i="4" s="1"/>
  <c r="NMI10" i="4" s="1" a="1"/>
  <c r="NMI10" i="4" s="1"/>
  <c r="NMJ10" i="4" s="1" a="1"/>
  <c r="NMJ10" i="4" s="1"/>
  <c r="NMK10" i="4" s="1" a="1"/>
  <c r="NMK10" i="4" s="1"/>
  <c r="NML10" i="4" s="1" a="1"/>
  <c r="NML10" i="4" s="1"/>
  <c r="NMM10" i="4" s="1" a="1"/>
  <c r="NMM10" i="4" s="1"/>
  <c r="NMN10" i="4" s="1" a="1"/>
  <c r="NMN10" i="4" s="1"/>
  <c r="NMO10" i="4" s="1" a="1"/>
  <c r="NMO10" i="4" s="1"/>
  <c r="NMP10" i="4" s="1" a="1"/>
  <c r="NMP10" i="4" s="1"/>
  <c r="NMQ10" i="4" s="1" a="1"/>
  <c r="NMQ10" i="4" s="1"/>
  <c r="NMR10" i="4" s="1" a="1"/>
  <c r="NMR10" i="4" s="1"/>
  <c r="NMS10" i="4" s="1" a="1"/>
  <c r="NMS10" i="4" s="1"/>
  <c r="NMT10" i="4" s="1" a="1"/>
  <c r="NMT10" i="4" s="1"/>
  <c r="NMU10" i="4" s="1" a="1"/>
  <c r="NMU10" i="4" s="1"/>
  <c r="NMV10" i="4" s="1" a="1"/>
  <c r="NMV10" i="4" s="1"/>
  <c r="NMW10" i="4" s="1" a="1"/>
  <c r="NMW10" i="4" s="1"/>
  <c r="NMX10" i="4" s="1" a="1"/>
  <c r="NMX10" i="4" s="1"/>
  <c r="NMY10" i="4" s="1" a="1"/>
  <c r="NMY10" i="4" s="1"/>
  <c r="NMZ10" i="4" s="1" a="1"/>
  <c r="NMZ10" i="4" s="1"/>
  <c r="NNA10" i="4" s="1" a="1"/>
  <c r="NNA10" i="4" s="1"/>
  <c r="NNB10" i="4" s="1" a="1"/>
  <c r="NNB10" i="4" s="1"/>
  <c r="NNC10" i="4" s="1" a="1"/>
  <c r="NNC10" i="4" s="1"/>
  <c r="NND10" i="4" s="1" a="1"/>
  <c r="NND10" i="4" s="1"/>
  <c r="NNE10" i="4" s="1" a="1"/>
  <c r="NNE10" i="4" s="1"/>
  <c r="NNF10" i="4" s="1" a="1"/>
  <c r="NNF10" i="4" s="1"/>
  <c r="NNG10" i="4" s="1" a="1"/>
  <c r="NNG10" i="4" s="1"/>
  <c r="NNH10" i="4" s="1" a="1"/>
  <c r="NNH10" i="4" s="1"/>
  <c r="NNI10" i="4" s="1" a="1"/>
  <c r="NNI10" i="4" s="1"/>
  <c r="NNJ10" i="4" s="1" a="1"/>
  <c r="NNJ10" i="4" s="1"/>
  <c r="NNK10" i="4" s="1" a="1"/>
  <c r="NNK10" i="4" s="1"/>
  <c r="NNL10" i="4" s="1" a="1"/>
  <c r="NNL10" i="4" s="1"/>
  <c r="NNM10" i="4" s="1" a="1"/>
  <c r="NNM10" i="4" s="1"/>
  <c r="NNN10" i="4" s="1" a="1"/>
  <c r="NNN10" i="4" s="1"/>
  <c r="NNO10" i="4" s="1" a="1"/>
  <c r="NNO10" i="4" s="1"/>
  <c r="NNP10" i="4" s="1" a="1"/>
  <c r="NNP10" i="4" s="1"/>
  <c r="NNQ10" i="4" s="1" a="1"/>
  <c r="NNQ10" i="4" s="1"/>
  <c r="NNR10" i="4" s="1" a="1"/>
  <c r="NNR10" i="4" s="1"/>
  <c r="NNS10" i="4" s="1" a="1"/>
  <c r="NNS10" i="4" s="1"/>
  <c r="NNT10" i="4" s="1" a="1"/>
  <c r="NNT10" i="4" s="1"/>
  <c r="NNU10" i="4" s="1" a="1"/>
  <c r="NNU10" i="4" s="1"/>
  <c r="NNV10" i="4" s="1" a="1"/>
  <c r="NNV10" i="4" s="1"/>
  <c r="NNW10" i="4" s="1" a="1"/>
  <c r="NNW10" i="4" s="1"/>
  <c r="NNX10" i="4" s="1" a="1"/>
  <c r="NNX10" i="4" s="1"/>
  <c r="NNY10" i="4" s="1" a="1"/>
  <c r="NNY10" i="4" s="1"/>
  <c r="NNZ10" i="4" s="1" a="1"/>
  <c r="NNZ10" i="4" s="1"/>
  <c r="NOA10" i="4" s="1" a="1"/>
  <c r="NOA10" i="4" s="1"/>
  <c r="NOB10" i="4" s="1" a="1"/>
  <c r="NOB10" i="4" s="1"/>
  <c r="NOC10" i="4" s="1" a="1"/>
  <c r="NOC10" i="4" s="1"/>
  <c r="NOD10" i="4" s="1" a="1"/>
  <c r="NOD10" i="4" s="1"/>
  <c r="NOE10" i="4" s="1" a="1"/>
  <c r="NOE10" i="4" s="1"/>
  <c r="NOF10" i="4" s="1" a="1"/>
  <c r="NOF10" i="4" s="1"/>
  <c r="NOG10" i="4" s="1" a="1"/>
  <c r="NOG10" i="4" s="1"/>
  <c r="NOH10" i="4" s="1" a="1"/>
  <c r="NOH10" i="4" s="1"/>
  <c r="NOI10" i="4" s="1" a="1"/>
  <c r="NOI10" i="4" s="1"/>
  <c r="NOJ10" i="4" s="1" a="1"/>
  <c r="NOJ10" i="4" s="1"/>
  <c r="NOK10" i="4" s="1" a="1"/>
  <c r="NOK10" i="4" s="1"/>
  <c r="NOL10" i="4" s="1" a="1"/>
  <c r="NOL10" i="4" s="1"/>
  <c r="NOM10" i="4" s="1" a="1"/>
  <c r="NOM10" i="4" s="1"/>
  <c r="NON10" i="4" s="1" a="1"/>
  <c r="NON10" i="4" s="1"/>
  <c r="NOO10" i="4" s="1" a="1"/>
  <c r="NOO10" i="4" s="1"/>
  <c r="NOP10" i="4" s="1" a="1"/>
  <c r="NOP10" i="4" s="1"/>
  <c r="NOQ10" i="4" s="1" a="1"/>
  <c r="NOQ10" i="4" s="1"/>
  <c r="NOR10" i="4" s="1" a="1"/>
  <c r="NOR10" i="4" s="1"/>
  <c r="NOS10" i="4" s="1" a="1"/>
  <c r="NOS10" i="4" s="1"/>
  <c r="NOT10" i="4" s="1" a="1"/>
  <c r="NOT10" i="4" s="1"/>
  <c r="NOU10" i="4" s="1" a="1"/>
  <c r="NOU10" i="4" s="1"/>
  <c r="NOV10" i="4" s="1" a="1"/>
  <c r="NOV10" i="4" s="1"/>
  <c r="NOW10" i="4" s="1" a="1"/>
  <c r="NOW10" i="4" s="1"/>
  <c r="NOX10" i="4" s="1" a="1"/>
  <c r="NOX10" i="4" s="1"/>
  <c r="NOY10" i="4" s="1" a="1"/>
  <c r="NOY10" i="4" s="1"/>
  <c r="NOZ10" i="4" s="1" a="1"/>
  <c r="NOZ10" i="4" s="1"/>
  <c r="NPA10" i="4" s="1" a="1"/>
  <c r="NPA10" i="4" s="1"/>
  <c r="NPB10" i="4" s="1" a="1"/>
  <c r="NPB10" i="4" s="1"/>
  <c r="NPC10" i="4" s="1" a="1"/>
  <c r="NPC10" i="4" s="1"/>
  <c r="NPD10" i="4" s="1" a="1"/>
  <c r="NPD10" i="4" s="1"/>
  <c r="NPE10" i="4" s="1" a="1"/>
  <c r="NPE10" i="4" s="1"/>
  <c r="NPF10" i="4" s="1" a="1"/>
  <c r="NPF10" i="4" s="1"/>
  <c r="NPG10" i="4" s="1" a="1"/>
  <c r="NPG10" i="4" s="1"/>
  <c r="NPH10" i="4" s="1" a="1"/>
  <c r="NPH10" i="4" s="1"/>
  <c r="NPI10" i="4" s="1" a="1"/>
  <c r="NPI10" i="4" s="1"/>
  <c r="NPJ10" i="4" s="1" a="1"/>
  <c r="NPJ10" i="4" s="1"/>
  <c r="NPK10" i="4" s="1" a="1"/>
  <c r="NPK10" i="4" s="1"/>
  <c r="NPL10" i="4" s="1" a="1"/>
  <c r="NPL10" i="4" s="1"/>
  <c r="NPM10" i="4" s="1" a="1"/>
  <c r="NPM10" i="4" s="1"/>
  <c r="NPN10" i="4" s="1" a="1"/>
  <c r="NPN10" i="4" s="1"/>
  <c r="NPO10" i="4" s="1" a="1"/>
  <c r="NPO10" i="4" s="1"/>
  <c r="NPP10" i="4" s="1" a="1"/>
  <c r="NPP10" i="4" s="1"/>
  <c r="NPQ10" i="4" s="1" a="1"/>
  <c r="NPQ10" i="4" s="1"/>
  <c r="NPR10" i="4" s="1" a="1"/>
  <c r="NPR10" i="4" s="1"/>
  <c r="NPS10" i="4" s="1" a="1"/>
  <c r="NPS10" i="4" s="1"/>
  <c r="NPT10" i="4" s="1" a="1"/>
  <c r="NPT10" i="4" s="1"/>
  <c r="NPU10" i="4" s="1" a="1"/>
  <c r="NPU10" i="4" s="1"/>
  <c r="NPV10" i="4" s="1" a="1"/>
  <c r="NPV10" i="4" s="1"/>
  <c r="NPW10" i="4" s="1" a="1"/>
  <c r="NPW10" i="4" s="1"/>
  <c r="NPX10" i="4" s="1" a="1"/>
  <c r="NPX10" i="4" s="1"/>
  <c r="NPY10" i="4" s="1" a="1"/>
  <c r="NPY10" i="4" s="1"/>
  <c r="NPZ10" i="4" s="1" a="1"/>
  <c r="NPZ10" i="4" s="1"/>
  <c r="NQA10" i="4" s="1" a="1"/>
  <c r="NQA10" i="4" s="1"/>
  <c r="NQB10" i="4" s="1" a="1"/>
  <c r="NQB10" i="4" s="1"/>
  <c r="NQC10" i="4" s="1" a="1"/>
  <c r="NQC10" i="4" s="1"/>
  <c r="NQD10" i="4" s="1" a="1"/>
  <c r="NQD10" i="4" s="1"/>
  <c r="NQE10" i="4" s="1" a="1"/>
  <c r="NQE10" i="4" s="1"/>
  <c r="NQF10" i="4" s="1" a="1"/>
  <c r="NQF10" i="4" s="1"/>
  <c r="NQG10" i="4" s="1" a="1"/>
  <c r="NQG10" i="4" s="1"/>
  <c r="NQH10" i="4" s="1" a="1"/>
  <c r="NQH10" i="4" s="1"/>
  <c r="NQI10" i="4" s="1" a="1"/>
  <c r="NQI10" i="4" s="1"/>
  <c r="NQJ10" i="4" s="1" a="1"/>
  <c r="NQJ10" i="4" s="1"/>
  <c r="NQK10" i="4" s="1" a="1"/>
  <c r="NQK10" i="4" s="1"/>
  <c r="NQL10" i="4" s="1" a="1"/>
  <c r="NQL10" i="4" s="1"/>
  <c r="NQM10" i="4" s="1" a="1"/>
  <c r="NQM10" i="4" s="1"/>
  <c r="NQN10" i="4" s="1" a="1"/>
  <c r="NQN10" i="4" s="1"/>
  <c r="NQO10" i="4" s="1" a="1"/>
  <c r="NQO10" i="4" s="1"/>
  <c r="NQP10" i="4" s="1" a="1"/>
  <c r="NQP10" i="4" s="1"/>
  <c r="NQQ10" i="4" s="1" a="1"/>
  <c r="NQQ10" i="4" s="1"/>
  <c r="NQR10" i="4" s="1" a="1"/>
  <c r="NQR10" i="4" s="1"/>
  <c r="NQS10" i="4" s="1" a="1"/>
  <c r="NQS10" i="4" s="1"/>
  <c r="NQT10" i="4" s="1" a="1"/>
  <c r="NQT10" i="4" s="1"/>
  <c r="NQU10" i="4" s="1" a="1"/>
  <c r="NQU10" i="4" s="1"/>
  <c r="NQV10" i="4" s="1" a="1"/>
  <c r="NQV10" i="4" s="1"/>
  <c r="NQW10" i="4" s="1" a="1"/>
  <c r="NQW10" i="4" s="1"/>
  <c r="NQX10" i="4" s="1" a="1"/>
  <c r="NQX10" i="4" s="1"/>
  <c r="NQY10" i="4" s="1" a="1"/>
  <c r="NQY10" i="4" s="1"/>
  <c r="NQZ10" i="4" s="1" a="1"/>
  <c r="NQZ10" i="4" s="1"/>
  <c r="NRA10" i="4" s="1" a="1"/>
  <c r="NRA10" i="4" s="1"/>
  <c r="NRB10" i="4" s="1" a="1"/>
  <c r="NRB10" i="4" s="1"/>
  <c r="NRC10" i="4" s="1" a="1"/>
  <c r="NRC10" i="4" s="1"/>
  <c r="NRD10" i="4" s="1" a="1"/>
  <c r="NRD10" i="4" s="1"/>
  <c r="NRE10" i="4" s="1" a="1"/>
  <c r="NRE10" i="4" s="1"/>
  <c r="NRF10" i="4" s="1" a="1"/>
  <c r="NRF10" i="4" s="1"/>
  <c r="NRG10" i="4" s="1" a="1"/>
  <c r="NRG10" i="4" s="1"/>
  <c r="NRH10" i="4" s="1" a="1"/>
  <c r="NRH10" i="4" s="1"/>
  <c r="NRI10" i="4" s="1" a="1"/>
  <c r="NRI10" i="4" s="1"/>
  <c r="NRJ10" i="4" s="1" a="1"/>
  <c r="NRJ10" i="4" s="1"/>
  <c r="NRK10" i="4" s="1" a="1"/>
  <c r="NRK10" i="4" s="1"/>
  <c r="NRL10" i="4" s="1" a="1"/>
  <c r="NRL10" i="4" s="1"/>
  <c r="NRM10" i="4" s="1" a="1"/>
  <c r="NRM10" i="4" s="1"/>
  <c r="NRN10" i="4" s="1" a="1"/>
  <c r="NRN10" i="4" s="1"/>
  <c r="NRO10" i="4" s="1" a="1"/>
  <c r="NRO10" i="4" s="1"/>
  <c r="NRP10" i="4" s="1" a="1"/>
  <c r="NRP10" i="4" s="1"/>
  <c r="NRQ10" i="4" s="1" a="1"/>
  <c r="NRQ10" i="4" s="1"/>
  <c r="NRR10" i="4" s="1" a="1"/>
  <c r="NRR10" i="4" s="1"/>
  <c r="NRS10" i="4" s="1" a="1"/>
  <c r="NRS10" i="4" s="1"/>
  <c r="NRT10" i="4" s="1" a="1"/>
  <c r="NRT10" i="4" s="1"/>
  <c r="NRU10" i="4" s="1" a="1"/>
  <c r="NRU10" i="4" s="1"/>
  <c r="NRV10" i="4" s="1" a="1"/>
  <c r="NRV10" i="4" s="1"/>
  <c r="NRW10" i="4" s="1" a="1"/>
  <c r="NRW10" i="4" s="1"/>
  <c r="NRX10" i="4" s="1" a="1"/>
  <c r="NRX10" i="4" s="1"/>
  <c r="NRY10" i="4" s="1" a="1"/>
  <c r="NRY10" i="4" s="1"/>
  <c r="NRZ10" i="4" s="1" a="1"/>
  <c r="NRZ10" i="4" s="1"/>
  <c r="NSA10" i="4" s="1" a="1"/>
  <c r="NSA10" i="4" s="1"/>
  <c r="NSB10" i="4" s="1" a="1"/>
  <c r="NSB10" i="4" s="1"/>
  <c r="NSC10" i="4" s="1" a="1"/>
  <c r="NSC10" i="4" s="1"/>
  <c r="NSD10" i="4" s="1" a="1"/>
  <c r="NSD10" i="4" s="1"/>
  <c r="NSE10" i="4" s="1" a="1"/>
  <c r="NSE10" i="4" s="1"/>
  <c r="NSF10" i="4" s="1" a="1"/>
  <c r="NSF10" i="4" s="1"/>
  <c r="NSG10" i="4" s="1" a="1"/>
  <c r="NSG10" i="4" s="1"/>
  <c r="NSH10" i="4" s="1" a="1"/>
  <c r="NSH10" i="4" s="1"/>
  <c r="NSI10" i="4" s="1" a="1"/>
  <c r="NSI10" i="4" s="1"/>
  <c r="NSJ10" i="4" s="1" a="1"/>
  <c r="NSJ10" i="4" s="1"/>
  <c r="NSK10" i="4" s="1" a="1"/>
  <c r="NSK10" i="4" s="1"/>
  <c r="NSL10" i="4" s="1" a="1"/>
  <c r="NSL10" i="4" s="1"/>
  <c r="NSM10" i="4" s="1" a="1"/>
  <c r="NSM10" i="4" s="1"/>
  <c r="NSN10" i="4" s="1" a="1"/>
  <c r="NSN10" i="4" s="1"/>
  <c r="NSO10" i="4" s="1" a="1"/>
  <c r="NSO10" i="4" s="1"/>
  <c r="NSP10" i="4" s="1" a="1"/>
  <c r="NSP10" i="4" s="1"/>
  <c r="NSQ10" i="4" s="1" a="1"/>
  <c r="NSQ10" i="4" s="1"/>
  <c r="NSR10" i="4" s="1" a="1"/>
  <c r="NSR10" i="4" s="1"/>
  <c r="NSS10" i="4" s="1" a="1"/>
  <c r="NSS10" i="4" s="1"/>
  <c r="NST10" i="4" s="1" a="1"/>
  <c r="NST10" i="4" s="1"/>
  <c r="NSU10" i="4" s="1" a="1"/>
  <c r="NSU10" i="4" s="1"/>
  <c r="NSV10" i="4" s="1" a="1"/>
  <c r="NSV10" i="4" s="1"/>
  <c r="NSW10" i="4" s="1" a="1"/>
  <c r="NSW10" i="4" s="1"/>
  <c r="NSX10" i="4" s="1" a="1"/>
  <c r="NSX10" i="4" s="1"/>
  <c r="NSY10" i="4" s="1" a="1"/>
  <c r="NSY10" i="4" s="1"/>
  <c r="NSZ10" i="4" s="1" a="1"/>
  <c r="NSZ10" i="4" s="1"/>
  <c r="NTA10" i="4" s="1" a="1"/>
  <c r="NTA10" i="4" s="1"/>
  <c r="NTB10" i="4" s="1" a="1"/>
  <c r="NTB10" i="4" s="1"/>
  <c r="NTC10" i="4" s="1" a="1"/>
  <c r="NTC10" i="4" s="1"/>
  <c r="NTD10" i="4" s="1" a="1"/>
  <c r="NTD10" i="4" s="1"/>
  <c r="NTE10" i="4" s="1" a="1"/>
  <c r="NTE10" i="4" s="1"/>
  <c r="NTF10" i="4" s="1" a="1"/>
  <c r="NTF10" i="4" s="1"/>
  <c r="NTG10" i="4" s="1" a="1"/>
  <c r="NTG10" i="4" s="1"/>
  <c r="NTH10" i="4" s="1" a="1"/>
  <c r="NTH10" i="4" s="1"/>
  <c r="NTI10" i="4" s="1" a="1"/>
  <c r="NTI10" i="4" s="1"/>
  <c r="NTJ10" i="4" s="1" a="1"/>
  <c r="NTJ10" i="4" s="1"/>
  <c r="NTK10" i="4" s="1" a="1"/>
  <c r="NTK10" i="4" s="1"/>
  <c r="NTL10" i="4" s="1" a="1"/>
  <c r="NTL10" i="4" s="1"/>
  <c r="NTM10" i="4" s="1" a="1"/>
  <c r="NTM10" i="4" s="1"/>
  <c r="NTN10" i="4" s="1" a="1"/>
  <c r="NTN10" i="4" s="1"/>
  <c r="NTO10" i="4" s="1" a="1"/>
  <c r="NTO10" i="4" s="1"/>
  <c r="NTP10" i="4" s="1" a="1"/>
  <c r="NTP10" i="4" s="1"/>
  <c r="NTQ10" i="4" s="1" a="1"/>
  <c r="NTQ10" i="4" s="1"/>
  <c r="NTR10" i="4" s="1" a="1"/>
  <c r="NTR10" i="4" s="1"/>
  <c r="NTS10" i="4" s="1" a="1"/>
  <c r="NTS10" i="4" s="1"/>
  <c r="NTT10" i="4" s="1" a="1"/>
  <c r="NTT10" i="4" s="1"/>
  <c r="NTU10" i="4" s="1" a="1"/>
  <c r="NTU10" i="4" s="1"/>
  <c r="NTV10" i="4" s="1" a="1"/>
  <c r="NTV10" i="4" s="1"/>
  <c r="NTW10" i="4" s="1" a="1"/>
  <c r="NTW10" i="4" s="1"/>
  <c r="NTX10" i="4" s="1" a="1"/>
  <c r="NTX10" i="4" s="1"/>
  <c r="NTY10" i="4" s="1" a="1"/>
  <c r="NTY10" i="4" s="1"/>
  <c r="NTZ10" i="4" s="1" a="1"/>
  <c r="NTZ10" i="4" s="1"/>
  <c r="NUA10" i="4" s="1" a="1"/>
  <c r="NUA10" i="4" s="1"/>
  <c r="NUB10" i="4" s="1" a="1"/>
  <c r="NUB10" i="4" s="1"/>
  <c r="NUC10" i="4" s="1" a="1"/>
  <c r="NUC10" i="4" s="1"/>
  <c r="NUD10" i="4" s="1" a="1"/>
  <c r="NUD10" i="4" s="1"/>
  <c r="NUE10" i="4" s="1" a="1"/>
  <c r="NUE10" i="4" s="1"/>
  <c r="NUF10" i="4" s="1" a="1"/>
  <c r="NUF10" i="4" s="1"/>
  <c r="NUG10" i="4" s="1" a="1"/>
  <c r="NUG10" i="4" s="1"/>
  <c r="NUH10" i="4" s="1" a="1"/>
  <c r="NUH10" i="4" s="1"/>
  <c r="NUI10" i="4" s="1" a="1"/>
  <c r="NUI10" i="4" s="1"/>
  <c r="NUJ10" i="4" s="1" a="1"/>
  <c r="NUJ10" i="4" s="1"/>
  <c r="NUK10" i="4" s="1" a="1"/>
  <c r="NUK10" i="4" s="1"/>
  <c r="NUL10" i="4" s="1" a="1"/>
  <c r="NUL10" i="4" s="1"/>
  <c r="NUM10" i="4" s="1" a="1"/>
  <c r="NUM10" i="4" s="1"/>
  <c r="NUN10" i="4" s="1" a="1"/>
  <c r="NUN10" i="4" s="1"/>
  <c r="NUO10" i="4" s="1" a="1"/>
  <c r="NUO10" i="4" s="1"/>
  <c r="NUP10" i="4" s="1" a="1"/>
  <c r="NUP10" i="4" s="1"/>
  <c r="NUQ10" i="4" s="1" a="1"/>
  <c r="NUQ10" i="4" s="1"/>
  <c r="NUR10" i="4" s="1" a="1"/>
  <c r="NUR10" i="4" s="1"/>
  <c r="NUS10" i="4" s="1" a="1"/>
  <c r="NUS10" i="4" s="1"/>
  <c r="NUT10" i="4" s="1" a="1"/>
  <c r="NUT10" i="4" s="1"/>
  <c r="NUU10" i="4" s="1" a="1"/>
  <c r="NUU10" i="4" s="1"/>
  <c r="NUV10" i="4" s="1" a="1"/>
  <c r="NUV10" i="4" s="1"/>
  <c r="NUW10" i="4" s="1" a="1"/>
  <c r="NUW10" i="4" s="1"/>
  <c r="NUX10" i="4" s="1" a="1"/>
  <c r="NUX10" i="4" s="1"/>
  <c r="NUY10" i="4" s="1" a="1"/>
  <c r="NUY10" i="4" s="1"/>
  <c r="NUZ10" i="4" s="1" a="1"/>
  <c r="NUZ10" i="4" s="1"/>
  <c r="NVA10" i="4" s="1" a="1"/>
  <c r="NVA10" i="4" s="1"/>
  <c r="NVB10" i="4" s="1" a="1"/>
  <c r="NVB10" i="4" s="1"/>
  <c r="NVC10" i="4" s="1" a="1"/>
  <c r="NVC10" i="4" s="1"/>
  <c r="NVD10" i="4" s="1" a="1"/>
  <c r="NVD10" i="4" s="1"/>
  <c r="NVE10" i="4" s="1" a="1"/>
  <c r="NVE10" i="4" s="1"/>
  <c r="NVF10" i="4" s="1" a="1"/>
  <c r="NVF10" i="4" s="1"/>
  <c r="NVG10" i="4" s="1" a="1"/>
  <c r="NVG10" i="4" s="1"/>
  <c r="NVH10" i="4" s="1" a="1"/>
  <c r="NVH10" i="4" s="1"/>
  <c r="NVI10" i="4" s="1" a="1"/>
  <c r="NVI10" i="4" s="1"/>
  <c r="NVJ10" i="4" s="1" a="1"/>
  <c r="NVJ10" i="4" s="1"/>
  <c r="NVK10" i="4" s="1" a="1"/>
  <c r="NVK10" i="4" s="1"/>
  <c r="NVL10" i="4" s="1" a="1"/>
  <c r="NVL10" i="4" s="1"/>
  <c r="NVM10" i="4" s="1" a="1"/>
  <c r="NVM10" i="4" s="1"/>
  <c r="NVN10" i="4" s="1" a="1"/>
  <c r="NVN10" i="4" s="1"/>
  <c r="NVO10" i="4" s="1" a="1"/>
  <c r="NVO10" i="4" s="1"/>
  <c r="NVP10" i="4" s="1" a="1"/>
  <c r="NVP10" i="4" s="1"/>
  <c r="NVQ10" i="4" s="1" a="1"/>
  <c r="NVQ10" i="4" s="1"/>
  <c r="NVR10" i="4" s="1" a="1"/>
  <c r="NVR10" i="4" s="1"/>
  <c r="NVS10" i="4" s="1" a="1"/>
  <c r="NVS10" i="4" s="1"/>
  <c r="NVT10" i="4" s="1" a="1"/>
  <c r="NVT10" i="4" s="1"/>
  <c r="NVU10" i="4" s="1" a="1"/>
  <c r="NVU10" i="4" s="1"/>
  <c r="NVV10" i="4" s="1" a="1"/>
  <c r="NVV10" i="4" s="1"/>
  <c r="NVW10" i="4" s="1" a="1"/>
  <c r="NVW10" i="4" s="1"/>
  <c r="NVX10" i="4" s="1" a="1"/>
  <c r="NVX10" i="4" s="1"/>
  <c r="NVY10" i="4" s="1" a="1"/>
  <c r="NVY10" i="4" s="1"/>
  <c r="NVZ10" i="4" s="1" a="1"/>
  <c r="NVZ10" i="4" s="1"/>
  <c r="NWA10" i="4" s="1" a="1"/>
  <c r="NWA10" i="4" s="1"/>
  <c r="NWB10" i="4" s="1" a="1"/>
  <c r="NWB10" i="4" s="1"/>
  <c r="NWC10" i="4" s="1" a="1"/>
  <c r="NWC10" i="4" s="1"/>
  <c r="NWD10" i="4" s="1" a="1"/>
  <c r="NWD10" i="4" s="1"/>
  <c r="NWE10" i="4" s="1" a="1"/>
  <c r="NWE10" i="4" s="1"/>
  <c r="NWF10" i="4" s="1" a="1"/>
  <c r="NWF10" i="4" s="1"/>
  <c r="NWG10" i="4" s="1" a="1"/>
  <c r="NWG10" i="4" s="1"/>
  <c r="NWH10" i="4" s="1" a="1"/>
  <c r="NWH10" i="4" s="1"/>
  <c r="NWI10" i="4" s="1" a="1"/>
  <c r="NWI10" i="4" s="1"/>
  <c r="NWJ10" i="4" s="1" a="1"/>
  <c r="NWJ10" i="4" s="1"/>
  <c r="NWK10" i="4" s="1" a="1"/>
  <c r="NWK10" i="4" s="1"/>
  <c r="NWL10" i="4" s="1" a="1"/>
  <c r="NWL10" i="4" s="1"/>
  <c r="NWM10" i="4" s="1" a="1"/>
  <c r="NWM10" i="4" s="1"/>
  <c r="NWN10" i="4" s="1" a="1"/>
  <c r="NWN10" i="4" s="1"/>
  <c r="NWO10" i="4" s="1" a="1"/>
  <c r="NWO10" i="4" s="1"/>
  <c r="NWP10" i="4" s="1" a="1"/>
  <c r="NWP10" i="4" s="1"/>
  <c r="NWQ10" i="4" s="1" a="1"/>
  <c r="NWQ10" i="4" s="1"/>
  <c r="NWR10" i="4" s="1" a="1"/>
  <c r="NWR10" i="4" s="1"/>
  <c r="NWS10" i="4" s="1" a="1"/>
  <c r="NWS10" i="4" s="1"/>
  <c r="NWT10" i="4" s="1" a="1"/>
  <c r="NWT10" i="4" s="1"/>
  <c r="NWU10" i="4" s="1" a="1"/>
  <c r="NWU10" i="4" s="1"/>
  <c r="NWV10" i="4" s="1" a="1"/>
  <c r="NWV10" i="4" s="1"/>
  <c r="NWW10" i="4" s="1" a="1"/>
  <c r="NWW10" i="4" s="1"/>
  <c r="NWX10" i="4" s="1" a="1"/>
  <c r="NWX10" i="4" s="1"/>
  <c r="NWY10" i="4" s="1" a="1"/>
  <c r="NWY10" i="4" s="1"/>
  <c r="NWZ10" i="4" s="1" a="1"/>
  <c r="NWZ10" i="4" s="1"/>
  <c r="NXA10" i="4" s="1" a="1"/>
  <c r="NXA10" i="4" s="1"/>
  <c r="NXB10" i="4" s="1" a="1"/>
  <c r="NXB10" i="4" s="1"/>
  <c r="NXC10" i="4" s="1" a="1"/>
  <c r="NXC10" i="4" s="1"/>
  <c r="NXD10" i="4" s="1" a="1"/>
  <c r="NXD10" i="4" s="1"/>
  <c r="NXE10" i="4" s="1" a="1"/>
  <c r="NXE10" i="4" s="1"/>
  <c r="NXF10" i="4" s="1" a="1"/>
  <c r="NXF10" i="4" s="1"/>
  <c r="NXG10" i="4" s="1" a="1"/>
  <c r="NXG10" i="4" s="1"/>
  <c r="NXH10" i="4" s="1" a="1"/>
  <c r="NXH10" i="4" s="1"/>
  <c r="NXI10" i="4" s="1" a="1"/>
  <c r="NXI10" i="4" s="1"/>
  <c r="NXJ10" i="4" s="1" a="1"/>
  <c r="NXJ10" i="4" s="1"/>
  <c r="NXK10" i="4" s="1" a="1"/>
  <c r="NXK10" i="4" s="1"/>
  <c r="NXL10" i="4" s="1" a="1"/>
  <c r="NXL10" i="4" s="1"/>
  <c r="NXM10" i="4" s="1" a="1"/>
  <c r="NXM10" i="4" s="1"/>
  <c r="NXN10" i="4" s="1" a="1"/>
  <c r="NXN10" i="4" s="1"/>
  <c r="NXO10" i="4" s="1" a="1"/>
  <c r="NXO10" i="4" s="1"/>
  <c r="NXP10" i="4" s="1" a="1"/>
  <c r="NXP10" i="4" s="1"/>
  <c r="NXQ10" i="4" s="1" a="1"/>
  <c r="NXQ10" i="4" s="1"/>
  <c r="NXR10" i="4" s="1" a="1"/>
  <c r="NXR10" i="4" s="1"/>
  <c r="NXS10" i="4" s="1" a="1"/>
  <c r="NXS10" i="4" s="1"/>
  <c r="NXT10" i="4" s="1" a="1"/>
  <c r="NXT10" i="4" s="1"/>
  <c r="NXU10" i="4" s="1" a="1"/>
  <c r="NXU10" i="4" s="1"/>
  <c r="NXV10" i="4" s="1" a="1"/>
  <c r="NXV10" i="4" s="1"/>
  <c r="NXW10" i="4" s="1" a="1"/>
  <c r="NXW10" i="4" s="1"/>
  <c r="NXX10" i="4" s="1" a="1"/>
  <c r="NXX10" i="4" s="1"/>
  <c r="NXY10" i="4" s="1" a="1"/>
  <c r="NXY10" i="4" s="1"/>
  <c r="NXZ10" i="4" s="1" a="1"/>
  <c r="NXZ10" i="4" s="1"/>
  <c r="NYA10" i="4" s="1" a="1"/>
  <c r="NYA10" i="4" s="1"/>
  <c r="NYB10" i="4" s="1" a="1"/>
  <c r="NYB10" i="4" s="1"/>
  <c r="NYC10" i="4" s="1" a="1"/>
  <c r="NYC10" i="4" s="1"/>
  <c r="NYD10" i="4" s="1" a="1"/>
  <c r="NYD10" i="4" s="1"/>
  <c r="NYE10" i="4" s="1" a="1"/>
  <c r="NYE10" i="4" s="1"/>
  <c r="NYF10" i="4" s="1" a="1"/>
  <c r="NYF10" i="4" s="1"/>
  <c r="NYG10" i="4" s="1" a="1"/>
  <c r="NYG10" i="4" s="1"/>
  <c r="NYH10" i="4" s="1" a="1"/>
  <c r="NYH10" i="4" s="1"/>
  <c r="NYI10" i="4" s="1" a="1"/>
  <c r="NYI10" i="4" s="1"/>
  <c r="NYJ10" i="4" s="1" a="1"/>
  <c r="NYJ10" i="4" s="1"/>
  <c r="NYK10" i="4" s="1" a="1"/>
  <c r="NYK10" i="4" s="1"/>
  <c r="NYL10" i="4" s="1" a="1"/>
  <c r="NYL10" i="4" s="1"/>
  <c r="NYM10" i="4" s="1" a="1"/>
  <c r="NYM10" i="4" s="1"/>
  <c r="NYN10" i="4" s="1" a="1"/>
  <c r="NYN10" i="4" s="1"/>
  <c r="NYO10" i="4" s="1" a="1"/>
  <c r="NYO10" i="4" s="1"/>
  <c r="NYP10" i="4" s="1" a="1"/>
  <c r="NYP10" i="4" s="1"/>
  <c r="NYQ10" i="4" s="1" a="1"/>
  <c r="NYQ10" i="4" s="1"/>
  <c r="NYR10" i="4" s="1" a="1"/>
  <c r="NYR10" i="4" s="1"/>
  <c r="NYS10" i="4" s="1" a="1"/>
  <c r="NYS10" i="4" s="1"/>
  <c r="NYT10" i="4" s="1" a="1"/>
  <c r="NYT10" i="4" s="1"/>
  <c r="NYU10" i="4" s="1" a="1"/>
  <c r="NYU10" i="4" s="1"/>
  <c r="NYV10" i="4" s="1" a="1"/>
  <c r="NYV10" i="4" s="1"/>
  <c r="NYW10" i="4" s="1" a="1"/>
  <c r="NYW10" i="4" s="1"/>
  <c r="NYX10" i="4" s="1" a="1"/>
  <c r="NYX10" i="4" s="1"/>
  <c r="NYY10" i="4" s="1" a="1"/>
  <c r="NYY10" i="4" s="1"/>
  <c r="NYZ10" i="4" s="1" a="1"/>
  <c r="NYZ10" i="4" s="1"/>
  <c r="NZA10" i="4" s="1" a="1"/>
  <c r="NZA10" i="4" s="1"/>
  <c r="NZB10" i="4" s="1" a="1"/>
  <c r="NZB10" i="4" s="1"/>
  <c r="NZC10" i="4" s="1" a="1"/>
  <c r="NZC10" i="4" s="1"/>
  <c r="NZD10" i="4" s="1" a="1"/>
  <c r="NZD10" i="4" s="1"/>
  <c r="NZE10" i="4" s="1" a="1"/>
  <c r="NZE10" i="4" s="1"/>
  <c r="NZF10" i="4" s="1" a="1"/>
  <c r="NZF10" i="4" s="1"/>
  <c r="NZG10" i="4" s="1" a="1"/>
  <c r="NZG10" i="4" s="1"/>
  <c r="NZH10" i="4" s="1" a="1"/>
  <c r="NZH10" i="4" s="1"/>
  <c r="NZI10" i="4" s="1" a="1"/>
  <c r="NZI10" i="4" s="1"/>
  <c r="NZJ10" i="4" s="1" a="1"/>
  <c r="NZJ10" i="4" s="1"/>
  <c r="NZK10" i="4" s="1" a="1"/>
  <c r="NZK10" i="4" s="1"/>
  <c r="NZL10" i="4" s="1" a="1"/>
  <c r="NZL10" i="4" s="1"/>
  <c r="NZM10" i="4" s="1" a="1"/>
  <c r="NZM10" i="4" s="1"/>
  <c r="NZN10" i="4" s="1" a="1"/>
  <c r="NZN10" i="4" s="1"/>
  <c r="NZO10" i="4" s="1" a="1"/>
  <c r="NZO10" i="4" s="1"/>
  <c r="NZP10" i="4" s="1" a="1"/>
  <c r="NZP10" i="4" s="1"/>
  <c r="NZQ10" i="4" s="1" a="1"/>
  <c r="NZQ10" i="4" s="1"/>
  <c r="NZR10" i="4" s="1" a="1"/>
  <c r="NZR10" i="4" s="1"/>
  <c r="NZS10" i="4" s="1" a="1"/>
  <c r="NZS10" i="4" s="1"/>
  <c r="NZT10" i="4" s="1" a="1"/>
  <c r="NZT10" i="4" s="1"/>
  <c r="NZU10" i="4" s="1" a="1"/>
  <c r="NZU10" i="4" s="1"/>
  <c r="NZV10" i="4" s="1" a="1"/>
  <c r="NZV10" i="4" s="1"/>
  <c r="NZW10" i="4" s="1" a="1"/>
  <c r="NZW10" i="4" s="1"/>
  <c r="NZX10" i="4" s="1" a="1"/>
  <c r="NZX10" i="4" s="1"/>
  <c r="NZY10" i="4" s="1" a="1"/>
  <c r="NZY10" i="4" s="1"/>
  <c r="NZZ10" i="4" s="1" a="1"/>
  <c r="NZZ10" i="4" s="1"/>
  <c r="OAA10" i="4" s="1" a="1"/>
  <c r="OAA10" i="4" s="1"/>
  <c r="OAB10" i="4" s="1" a="1"/>
  <c r="OAB10" i="4" s="1"/>
  <c r="OAC10" i="4" s="1" a="1"/>
  <c r="OAC10" i="4" s="1"/>
  <c r="OAD10" i="4" s="1" a="1"/>
  <c r="OAD10" i="4" s="1"/>
  <c r="OAE10" i="4" s="1" a="1"/>
  <c r="OAE10" i="4" s="1"/>
  <c r="OAF10" i="4" s="1" a="1"/>
  <c r="OAF10" i="4" s="1"/>
  <c r="OAG10" i="4" s="1" a="1"/>
  <c r="OAG10" i="4" s="1"/>
  <c r="OAH10" i="4" s="1" a="1"/>
  <c r="OAH10" i="4" s="1"/>
  <c r="OAI10" i="4" s="1" a="1"/>
  <c r="OAI10" i="4" s="1"/>
  <c r="OAJ10" i="4" s="1" a="1"/>
  <c r="OAJ10" i="4" s="1"/>
  <c r="OAK10" i="4" s="1" a="1"/>
  <c r="OAK10" i="4" s="1"/>
  <c r="OAL10" i="4" s="1" a="1"/>
  <c r="OAL10" i="4" s="1"/>
  <c r="OAM10" i="4" s="1" a="1"/>
  <c r="OAM10" i="4" s="1"/>
  <c r="OAN10" i="4" s="1" a="1"/>
  <c r="OAN10" i="4" s="1"/>
  <c r="OAO10" i="4" s="1" a="1"/>
  <c r="OAO10" i="4" s="1"/>
  <c r="OAP10" i="4" s="1" a="1"/>
  <c r="OAP10" i="4" s="1"/>
  <c r="OAQ10" i="4" s="1" a="1"/>
  <c r="OAQ10" i="4" s="1"/>
  <c r="OAR10" i="4" s="1" a="1"/>
  <c r="OAR10" i="4" s="1"/>
  <c r="OAS10" i="4" s="1" a="1"/>
  <c r="OAS10" i="4" s="1"/>
  <c r="OAT10" i="4" s="1" a="1"/>
  <c r="OAT10" i="4" s="1"/>
  <c r="OAU10" i="4" s="1" a="1"/>
  <c r="OAU10" i="4" s="1"/>
  <c r="OAV10" i="4" s="1" a="1"/>
  <c r="OAV10" i="4" s="1"/>
  <c r="OAW10" i="4" s="1" a="1"/>
  <c r="OAW10" i="4" s="1"/>
  <c r="OAX10" i="4" s="1" a="1"/>
  <c r="OAX10" i="4" s="1"/>
  <c r="OAY10" i="4" s="1" a="1"/>
  <c r="OAY10" i="4" s="1"/>
  <c r="OAZ10" i="4" s="1" a="1"/>
  <c r="OAZ10" i="4" s="1"/>
  <c r="OBA10" i="4" s="1" a="1"/>
  <c r="OBA10" i="4" s="1"/>
  <c r="OBB10" i="4" s="1" a="1"/>
  <c r="OBB10" i="4" s="1"/>
  <c r="OBC10" i="4" s="1" a="1"/>
  <c r="OBC10" i="4" s="1"/>
  <c r="OBD10" i="4" s="1" a="1"/>
  <c r="OBD10" i="4" s="1"/>
  <c r="OBE10" i="4" s="1" a="1"/>
  <c r="OBE10" i="4" s="1"/>
  <c r="OBF10" i="4" s="1" a="1"/>
  <c r="OBF10" i="4" s="1"/>
  <c r="OBG10" i="4" s="1" a="1"/>
  <c r="OBG10" i="4" s="1"/>
  <c r="OBH10" i="4" s="1" a="1"/>
  <c r="OBH10" i="4" s="1"/>
  <c r="OBI10" i="4" s="1" a="1"/>
  <c r="OBI10" i="4" s="1"/>
  <c r="OBJ10" i="4" s="1" a="1"/>
  <c r="OBJ10" i="4" s="1"/>
  <c r="OBK10" i="4" s="1" a="1"/>
  <c r="OBK10" i="4" s="1"/>
  <c r="OBL10" i="4" s="1" a="1"/>
  <c r="OBL10" i="4" s="1"/>
  <c r="OBM10" i="4" s="1" a="1"/>
  <c r="OBM10" i="4" s="1"/>
  <c r="OBN10" i="4" s="1" a="1"/>
  <c r="OBN10" i="4" s="1"/>
  <c r="OBO10" i="4" s="1" a="1"/>
  <c r="OBO10" i="4" s="1"/>
  <c r="OBP10" i="4" s="1" a="1"/>
  <c r="OBP10" i="4" s="1"/>
  <c r="OBQ10" i="4" s="1" a="1"/>
  <c r="OBQ10" i="4" s="1"/>
  <c r="OBR10" i="4" s="1" a="1"/>
  <c r="OBR10" i="4" s="1"/>
  <c r="OBS10" i="4" s="1" a="1"/>
  <c r="OBS10" i="4" s="1"/>
  <c r="OBT10" i="4" s="1" a="1"/>
  <c r="OBT10" i="4" s="1"/>
  <c r="OBU10" i="4" s="1" a="1"/>
  <c r="OBU10" i="4" s="1"/>
  <c r="OBV10" i="4" s="1" a="1"/>
  <c r="OBV10" i="4" s="1"/>
  <c r="OBW10" i="4" s="1" a="1"/>
  <c r="OBW10" i="4" s="1"/>
  <c r="OBX10" i="4" s="1" a="1"/>
  <c r="OBX10" i="4" s="1"/>
  <c r="OBY10" i="4" s="1" a="1"/>
  <c r="OBY10" i="4" s="1"/>
  <c r="OBZ10" i="4" s="1" a="1"/>
  <c r="OBZ10" i="4" s="1"/>
  <c r="OCA10" i="4" s="1" a="1"/>
  <c r="OCA10" i="4" s="1"/>
  <c r="OCB10" i="4" s="1" a="1"/>
  <c r="OCB10" i="4" s="1"/>
  <c r="OCC10" i="4" s="1" a="1"/>
  <c r="OCC10" i="4" s="1"/>
  <c r="OCD10" i="4" s="1" a="1"/>
  <c r="OCD10" i="4" s="1"/>
  <c r="OCE10" i="4" s="1" a="1"/>
  <c r="OCE10" i="4" s="1"/>
  <c r="OCF10" i="4" s="1" a="1"/>
  <c r="OCF10" i="4" s="1"/>
  <c r="OCG10" i="4" s="1" a="1"/>
  <c r="OCG10" i="4" s="1"/>
  <c r="OCH10" i="4" s="1" a="1"/>
  <c r="OCH10" i="4" s="1"/>
  <c r="OCI10" i="4" s="1" a="1"/>
  <c r="OCI10" i="4" s="1"/>
  <c r="OCJ10" i="4" s="1" a="1"/>
  <c r="OCJ10" i="4" s="1"/>
  <c r="OCK10" i="4" s="1" a="1"/>
  <c r="OCK10" i="4" s="1"/>
  <c r="OCL10" i="4" s="1" a="1"/>
  <c r="OCL10" i="4" s="1"/>
  <c r="OCM10" i="4" s="1" a="1"/>
  <c r="OCM10" i="4" s="1"/>
  <c r="OCN10" i="4" s="1" a="1"/>
  <c r="OCN10" i="4" s="1"/>
  <c r="OCO10" i="4" s="1" a="1"/>
  <c r="OCO10" i="4" s="1"/>
  <c r="OCP10" i="4" s="1" a="1"/>
  <c r="OCP10" i="4" s="1"/>
  <c r="OCQ10" i="4" s="1" a="1"/>
  <c r="OCQ10" i="4" s="1"/>
  <c r="OCR10" i="4" s="1" a="1"/>
  <c r="OCR10" i="4" s="1"/>
  <c r="OCS10" i="4" s="1" a="1"/>
  <c r="OCS10" i="4" s="1"/>
  <c r="OCT10" i="4" s="1" a="1"/>
  <c r="OCT10" i="4" s="1"/>
  <c r="OCU10" i="4" s="1" a="1"/>
  <c r="OCU10" i="4" s="1"/>
  <c r="OCV10" i="4" s="1" a="1"/>
  <c r="OCV10" i="4" s="1"/>
  <c r="OCW10" i="4" s="1" a="1"/>
  <c r="OCW10" i="4" s="1"/>
  <c r="OCX10" i="4" s="1" a="1"/>
  <c r="OCX10" i="4" s="1"/>
  <c r="OCY10" i="4" s="1" a="1"/>
  <c r="OCY10" i="4" s="1"/>
  <c r="OCZ10" i="4" s="1" a="1"/>
  <c r="OCZ10" i="4" s="1"/>
  <c r="ODA10" i="4" s="1" a="1"/>
  <c r="ODA10" i="4" s="1"/>
  <c r="ODB10" i="4" s="1" a="1"/>
  <c r="ODB10" i="4" s="1"/>
  <c r="ODC10" i="4" s="1" a="1"/>
  <c r="ODC10" i="4" s="1"/>
  <c r="ODD10" i="4" s="1" a="1"/>
  <c r="ODD10" i="4" s="1"/>
  <c r="ODE10" i="4" s="1" a="1"/>
  <c r="ODE10" i="4" s="1"/>
  <c r="ODF10" i="4" s="1" a="1"/>
  <c r="ODF10" i="4" s="1"/>
  <c r="ODG10" i="4" s="1" a="1"/>
  <c r="ODG10" i="4" s="1"/>
  <c r="ODH10" i="4" s="1" a="1"/>
  <c r="ODH10" i="4" s="1"/>
  <c r="ODI10" i="4" s="1" a="1"/>
  <c r="ODI10" i="4" s="1"/>
  <c r="ODJ10" i="4" s="1" a="1"/>
  <c r="ODJ10" i="4" s="1"/>
  <c r="ODK10" i="4" s="1" a="1"/>
  <c r="ODK10" i="4" s="1"/>
  <c r="ODL10" i="4" s="1" a="1"/>
  <c r="ODL10" i="4" s="1"/>
  <c r="ODM10" i="4" s="1" a="1"/>
  <c r="ODM10" i="4" s="1"/>
  <c r="ODN10" i="4" s="1" a="1"/>
  <c r="ODN10" i="4" s="1"/>
  <c r="ODO10" i="4" s="1" a="1"/>
  <c r="ODO10" i="4" s="1"/>
  <c r="ODP10" i="4" s="1" a="1"/>
  <c r="ODP10" i="4" s="1"/>
  <c r="ODQ10" i="4" s="1" a="1"/>
  <c r="ODQ10" i="4" s="1"/>
  <c r="ODR10" i="4" s="1" a="1"/>
  <c r="ODR10" i="4" s="1"/>
  <c r="ODS10" i="4" s="1" a="1"/>
  <c r="ODS10" i="4" s="1"/>
  <c r="ODT10" i="4" s="1" a="1"/>
  <c r="ODT10" i="4" s="1"/>
  <c r="ODU10" i="4" s="1" a="1"/>
  <c r="ODU10" i="4" s="1"/>
  <c r="ODV10" i="4" s="1" a="1"/>
  <c r="ODV10" i="4" s="1"/>
  <c r="ODW10" i="4" s="1" a="1"/>
  <c r="ODW10" i="4" s="1"/>
  <c r="ODX10" i="4" s="1" a="1"/>
  <c r="ODX10" i="4" s="1"/>
  <c r="ODY10" i="4" s="1" a="1"/>
  <c r="ODY10" i="4" s="1"/>
  <c r="ODZ10" i="4" s="1" a="1"/>
  <c r="ODZ10" i="4" s="1"/>
  <c r="OEA10" i="4" s="1" a="1"/>
  <c r="OEA10" i="4" s="1"/>
  <c r="OEB10" i="4" s="1" a="1"/>
  <c r="OEB10" i="4" s="1"/>
  <c r="OEC10" i="4" s="1" a="1"/>
  <c r="OEC10" i="4" s="1"/>
  <c r="OED10" i="4" s="1" a="1"/>
  <c r="OED10" i="4" s="1"/>
  <c r="OEE10" i="4" s="1" a="1"/>
  <c r="OEE10" i="4" s="1"/>
  <c r="OEF10" i="4" s="1" a="1"/>
  <c r="OEF10" i="4" s="1"/>
  <c r="OEG10" i="4" s="1" a="1"/>
  <c r="OEG10" i="4" s="1"/>
  <c r="OEH10" i="4" s="1" a="1"/>
  <c r="OEH10" i="4" s="1"/>
  <c r="OEI10" i="4" s="1" a="1"/>
  <c r="OEI10" i="4" s="1"/>
  <c r="OEJ10" i="4" s="1" a="1"/>
  <c r="OEJ10" i="4" s="1"/>
  <c r="OEK10" i="4" s="1" a="1"/>
  <c r="OEK10" i="4" s="1"/>
  <c r="OEL10" i="4" s="1" a="1"/>
  <c r="OEL10" i="4" s="1"/>
  <c r="OEM10" i="4" s="1" a="1"/>
  <c r="OEM10" i="4" s="1"/>
  <c r="OEN10" i="4" s="1" a="1"/>
  <c r="OEN10" i="4" s="1"/>
  <c r="OEO10" i="4" s="1" a="1"/>
  <c r="OEO10" i="4" s="1"/>
  <c r="OEP10" i="4" s="1" a="1"/>
  <c r="OEP10" i="4" s="1"/>
  <c r="OEQ10" i="4" s="1" a="1"/>
  <c r="OEQ10" i="4" s="1"/>
  <c r="OER10" i="4" s="1" a="1"/>
  <c r="OER10" i="4" s="1"/>
  <c r="OES10" i="4" s="1" a="1"/>
  <c r="OES10" i="4" s="1"/>
  <c r="OET10" i="4" s="1" a="1"/>
  <c r="OET10" i="4" s="1"/>
  <c r="OEU10" i="4" s="1" a="1"/>
  <c r="OEU10" i="4" s="1"/>
  <c r="OEV10" i="4" s="1" a="1"/>
  <c r="OEV10" i="4" s="1"/>
  <c r="OEW10" i="4" s="1" a="1"/>
  <c r="OEW10" i="4" s="1"/>
  <c r="OEX10" i="4" s="1" a="1"/>
  <c r="OEX10" i="4" s="1"/>
  <c r="OEY10" i="4" s="1" a="1"/>
  <c r="OEY10" i="4" s="1"/>
  <c r="OEZ10" i="4" s="1" a="1"/>
  <c r="OEZ10" i="4" s="1"/>
  <c r="OFA10" i="4" s="1" a="1"/>
  <c r="OFA10" i="4" s="1"/>
  <c r="OFB10" i="4" s="1" a="1"/>
  <c r="OFB10" i="4" s="1"/>
  <c r="OFC10" i="4" s="1" a="1"/>
  <c r="OFC10" i="4" s="1"/>
  <c r="OFD10" i="4" s="1" a="1"/>
  <c r="OFD10" i="4" s="1"/>
  <c r="OFE10" i="4" s="1" a="1"/>
  <c r="OFE10" i="4" s="1"/>
  <c r="OFF10" i="4" s="1" a="1"/>
  <c r="OFF10" i="4" s="1"/>
  <c r="OFG10" i="4" s="1" a="1"/>
  <c r="OFG10" i="4" s="1"/>
  <c r="OFH10" i="4" s="1" a="1"/>
  <c r="OFH10" i="4" s="1"/>
  <c r="OFI10" i="4" s="1" a="1"/>
  <c r="OFI10" i="4" s="1"/>
  <c r="OFJ10" i="4" s="1" a="1"/>
  <c r="OFJ10" i="4" s="1"/>
  <c r="OFK10" i="4" s="1" a="1"/>
  <c r="OFK10" i="4" s="1"/>
  <c r="OFL10" i="4" s="1" a="1"/>
  <c r="OFL10" i="4" s="1"/>
  <c r="OFM10" i="4" s="1" a="1"/>
  <c r="OFM10" i="4" s="1"/>
  <c r="OFN10" i="4" s="1" a="1"/>
  <c r="OFN10" i="4" s="1"/>
  <c r="OFO10" i="4" s="1" a="1"/>
  <c r="OFO10" i="4" s="1"/>
  <c r="OFP10" i="4" s="1" a="1"/>
  <c r="OFP10" i="4" s="1"/>
  <c r="OFQ10" i="4" s="1" a="1"/>
  <c r="OFQ10" i="4" s="1"/>
  <c r="OFR10" i="4" s="1" a="1"/>
  <c r="OFR10" i="4" s="1"/>
  <c r="OFS10" i="4" s="1" a="1"/>
  <c r="OFS10" i="4" s="1"/>
  <c r="OFT10" i="4" s="1" a="1"/>
  <c r="OFT10" i="4" s="1"/>
  <c r="OFU10" i="4" s="1" a="1"/>
  <c r="OFU10" i="4" s="1"/>
  <c r="OFV10" i="4" s="1" a="1"/>
  <c r="OFV10" i="4" s="1"/>
  <c r="OFW10" i="4" s="1" a="1"/>
  <c r="OFW10" i="4" s="1"/>
  <c r="OFX10" i="4" s="1" a="1"/>
  <c r="OFX10" i="4" s="1"/>
  <c r="OFY10" i="4" s="1" a="1"/>
  <c r="OFY10" i="4" s="1"/>
  <c r="OFZ10" i="4" s="1" a="1"/>
  <c r="OFZ10" i="4" s="1"/>
  <c r="OGA10" i="4" s="1" a="1"/>
  <c r="OGA10" i="4" s="1"/>
  <c r="OGB10" i="4" s="1" a="1"/>
  <c r="OGB10" i="4" s="1"/>
  <c r="OGC10" i="4" s="1" a="1"/>
  <c r="OGC10" i="4" s="1"/>
  <c r="OGD10" i="4" s="1" a="1"/>
  <c r="OGD10" i="4" s="1"/>
  <c r="OGE10" i="4" s="1" a="1"/>
  <c r="OGE10" i="4" s="1"/>
  <c r="OGF10" i="4" s="1" a="1"/>
  <c r="OGF10" i="4" s="1"/>
  <c r="OGG10" i="4" s="1" a="1"/>
  <c r="OGG10" i="4" s="1"/>
  <c r="OGH10" i="4" s="1" a="1"/>
  <c r="OGH10" i="4" s="1"/>
  <c r="OGI10" i="4" s="1" a="1"/>
  <c r="OGI10" i="4" s="1"/>
  <c r="OGJ10" i="4" s="1" a="1"/>
  <c r="OGJ10" i="4" s="1"/>
  <c r="OGK10" i="4" s="1" a="1"/>
  <c r="OGK10" i="4" s="1"/>
  <c r="OGL10" i="4" s="1" a="1"/>
  <c r="OGL10" i="4" s="1"/>
  <c r="OGM10" i="4" s="1" a="1"/>
  <c r="OGM10" i="4" s="1"/>
  <c r="OGN10" i="4" s="1" a="1"/>
  <c r="OGN10" i="4" s="1"/>
  <c r="OGO10" i="4" s="1" a="1"/>
  <c r="OGO10" i="4" s="1"/>
  <c r="OGP10" i="4" s="1" a="1"/>
  <c r="OGP10" i="4" s="1"/>
  <c r="OGQ10" i="4" s="1" a="1"/>
  <c r="OGQ10" i="4" s="1"/>
  <c r="OGR10" i="4" s="1" a="1"/>
  <c r="OGR10" i="4" s="1"/>
  <c r="OGS10" i="4" s="1" a="1"/>
  <c r="OGS10" i="4" s="1"/>
  <c r="OGT10" i="4" s="1" a="1"/>
  <c r="OGT10" i="4" s="1"/>
  <c r="OGU10" i="4" s="1" a="1"/>
  <c r="OGU10" i="4" s="1"/>
  <c r="OGV10" i="4" s="1" a="1"/>
  <c r="OGV10" i="4" s="1"/>
  <c r="OGW10" i="4" s="1" a="1"/>
  <c r="OGW10" i="4" s="1"/>
  <c r="OGX10" i="4" s="1" a="1"/>
  <c r="OGX10" i="4" s="1"/>
  <c r="OGY10" i="4" s="1" a="1"/>
  <c r="OGY10" i="4" s="1"/>
  <c r="OGZ10" i="4" s="1" a="1"/>
  <c r="OGZ10" i="4" s="1"/>
  <c r="OHA10" i="4" s="1" a="1"/>
  <c r="OHA10" i="4" s="1"/>
  <c r="OHB10" i="4" s="1" a="1"/>
  <c r="OHB10" i="4" s="1"/>
  <c r="OHC10" i="4" s="1" a="1"/>
  <c r="OHC10" i="4" s="1"/>
  <c r="OHD10" i="4" s="1" a="1"/>
  <c r="OHD10" i="4" s="1"/>
  <c r="OHE10" i="4" s="1" a="1"/>
  <c r="OHE10" i="4" s="1"/>
  <c r="OHF10" i="4" s="1" a="1"/>
  <c r="OHF10" i="4" s="1"/>
  <c r="OHG10" i="4" s="1" a="1"/>
  <c r="OHG10" i="4" s="1"/>
  <c r="OHH10" i="4" s="1" a="1"/>
  <c r="OHH10" i="4" s="1"/>
  <c r="OHI10" i="4" s="1" a="1"/>
  <c r="OHI10" i="4" s="1"/>
  <c r="OHJ10" i="4" s="1" a="1"/>
  <c r="OHJ10" i="4" s="1"/>
  <c r="OHK10" i="4" s="1" a="1"/>
  <c r="OHK10" i="4" s="1"/>
  <c r="OHL10" i="4" s="1" a="1"/>
  <c r="OHL10" i="4" s="1"/>
  <c r="OHM10" i="4" s="1" a="1"/>
  <c r="OHM10" i="4" s="1"/>
  <c r="OHN10" i="4" s="1" a="1"/>
  <c r="OHN10" i="4" s="1"/>
  <c r="OHO10" i="4" s="1" a="1"/>
  <c r="OHO10" i="4" s="1"/>
  <c r="OHP10" i="4" s="1" a="1"/>
  <c r="OHP10" i="4" s="1"/>
  <c r="OHQ10" i="4" s="1" a="1"/>
  <c r="OHQ10" i="4" s="1"/>
  <c r="OHR10" i="4" s="1" a="1"/>
  <c r="OHR10" i="4" s="1"/>
  <c r="OHS10" i="4" s="1" a="1"/>
  <c r="OHS10" i="4" s="1"/>
  <c r="OHT10" i="4" s="1" a="1"/>
  <c r="OHT10" i="4" s="1"/>
  <c r="OHU10" i="4" s="1" a="1"/>
  <c r="OHU10" i="4" s="1"/>
  <c r="OHV10" i="4" s="1" a="1"/>
  <c r="OHV10" i="4" s="1"/>
  <c r="OHW10" i="4" s="1" a="1"/>
  <c r="OHW10" i="4" s="1"/>
  <c r="OHX10" i="4" s="1" a="1"/>
  <c r="OHX10" i="4" s="1"/>
  <c r="OHY10" i="4" s="1" a="1"/>
  <c r="OHY10" i="4" s="1"/>
  <c r="OHZ10" i="4" s="1" a="1"/>
  <c r="OHZ10" i="4" s="1"/>
  <c r="OIA10" i="4" s="1" a="1"/>
  <c r="OIA10" i="4" s="1"/>
  <c r="OIB10" i="4" s="1" a="1"/>
  <c r="OIB10" i="4" s="1"/>
  <c r="OIC10" i="4" s="1" a="1"/>
  <c r="OIC10" i="4" s="1"/>
  <c r="OID10" i="4" s="1" a="1"/>
  <c r="OID10" i="4" s="1"/>
  <c r="OIE10" i="4" s="1" a="1"/>
  <c r="OIE10" i="4" s="1"/>
  <c r="OIF10" i="4" s="1" a="1"/>
  <c r="OIF10" i="4" s="1"/>
  <c r="OIG10" i="4" s="1" a="1"/>
  <c r="OIG10" i="4" s="1"/>
  <c r="OIH10" i="4" s="1" a="1"/>
  <c r="OIH10" i="4" s="1"/>
  <c r="OII10" i="4" s="1" a="1"/>
  <c r="OII10" i="4" s="1"/>
  <c r="OIJ10" i="4" s="1" a="1"/>
  <c r="OIJ10" i="4" s="1"/>
  <c r="OIK10" i="4" s="1" a="1"/>
  <c r="OIK10" i="4" s="1"/>
  <c r="OIL10" i="4" s="1" a="1"/>
  <c r="OIL10" i="4" s="1"/>
  <c r="OIM10" i="4" s="1" a="1"/>
  <c r="OIM10" i="4" s="1"/>
  <c r="OIN10" i="4" s="1" a="1"/>
  <c r="OIN10" i="4" s="1"/>
  <c r="OIO10" i="4" s="1" a="1"/>
  <c r="OIO10" i="4" s="1"/>
  <c r="OIP10" i="4" s="1" a="1"/>
  <c r="OIP10" i="4" s="1"/>
  <c r="OIQ10" i="4" s="1" a="1"/>
  <c r="OIQ10" i="4" s="1"/>
  <c r="OIR10" i="4" s="1" a="1"/>
  <c r="OIR10" i="4" s="1"/>
  <c r="OIS10" i="4" s="1" a="1"/>
  <c r="OIS10" i="4" s="1"/>
  <c r="OIT10" i="4" s="1" a="1"/>
  <c r="OIT10" i="4" s="1"/>
  <c r="OIU10" i="4" s="1" a="1"/>
  <c r="OIU10" i="4" s="1"/>
  <c r="OIV10" i="4" s="1" a="1"/>
  <c r="OIV10" i="4" s="1"/>
  <c r="OIW10" i="4" s="1" a="1"/>
  <c r="OIW10" i="4" s="1"/>
  <c r="OIX10" i="4" s="1" a="1"/>
  <c r="OIX10" i="4" s="1"/>
  <c r="OIY10" i="4" s="1" a="1"/>
  <c r="OIY10" i="4" s="1"/>
  <c r="OIZ10" i="4" s="1" a="1"/>
  <c r="OIZ10" i="4" s="1"/>
  <c r="OJA10" i="4" s="1" a="1"/>
  <c r="OJA10" i="4" s="1"/>
  <c r="OJB10" i="4" s="1" a="1"/>
  <c r="OJB10" i="4" s="1"/>
  <c r="OJC10" i="4" s="1" a="1"/>
  <c r="OJC10" i="4" s="1"/>
  <c r="OJD10" i="4" s="1" a="1"/>
  <c r="OJD10" i="4" s="1"/>
  <c r="OJE10" i="4" s="1" a="1"/>
  <c r="OJE10" i="4" s="1"/>
  <c r="OJF10" i="4" s="1" a="1"/>
  <c r="OJF10" i="4" s="1"/>
  <c r="OJG10" i="4" s="1" a="1"/>
  <c r="OJG10" i="4" s="1"/>
  <c r="OJH10" i="4" s="1" a="1"/>
  <c r="OJH10" i="4" s="1"/>
  <c r="OJI10" i="4" s="1" a="1"/>
  <c r="OJI10" i="4" s="1"/>
  <c r="OJJ10" i="4" s="1" a="1"/>
  <c r="OJJ10" i="4" s="1"/>
  <c r="OJK10" i="4" s="1" a="1"/>
  <c r="OJK10" i="4" s="1"/>
  <c r="OJL10" i="4" s="1" a="1"/>
  <c r="OJL10" i="4" s="1"/>
  <c r="OJM10" i="4" s="1" a="1"/>
  <c r="OJM10" i="4" s="1"/>
  <c r="OJN10" i="4" s="1" a="1"/>
  <c r="OJN10" i="4" s="1"/>
  <c r="OJO10" i="4" s="1" a="1"/>
  <c r="OJO10" i="4" s="1"/>
  <c r="OJP10" i="4" s="1" a="1"/>
  <c r="OJP10" i="4" s="1"/>
  <c r="OJQ10" i="4" s="1" a="1"/>
  <c r="OJQ10" i="4" s="1"/>
  <c r="OJR10" i="4" s="1" a="1"/>
  <c r="OJR10" i="4" s="1"/>
  <c r="OJS10" i="4" s="1" a="1"/>
  <c r="OJS10" i="4" s="1"/>
  <c r="OJT10" i="4" s="1" a="1"/>
  <c r="OJT10" i="4" s="1"/>
  <c r="OJU10" i="4" s="1" a="1"/>
  <c r="OJU10" i="4" s="1"/>
  <c r="OJV10" i="4" s="1" a="1"/>
  <c r="OJV10" i="4" s="1"/>
  <c r="OJW10" i="4" s="1" a="1"/>
  <c r="OJW10" i="4" s="1"/>
  <c r="OJX10" i="4" s="1" a="1"/>
  <c r="OJX10" i="4" s="1"/>
  <c r="OJY10" i="4" s="1" a="1"/>
  <c r="OJY10" i="4" s="1"/>
  <c r="OJZ10" i="4" s="1" a="1"/>
  <c r="OJZ10" i="4" s="1"/>
  <c r="OKA10" i="4" s="1" a="1"/>
  <c r="OKA10" i="4" s="1"/>
  <c r="OKB10" i="4" s="1" a="1"/>
  <c r="OKB10" i="4" s="1"/>
  <c r="OKC10" i="4" s="1" a="1"/>
  <c r="OKC10" i="4" s="1"/>
  <c r="OKD10" i="4" s="1" a="1"/>
  <c r="OKD10" i="4" s="1"/>
  <c r="OKE10" i="4" s="1" a="1"/>
  <c r="OKE10" i="4" s="1"/>
  <c r="OKF10" i="4" s="1" a="1"/>
  <c r="OKF10" i="4" s="1"/>
  <c r="OKG10" i="4" s="1" a="1"/>
  <c r="OKG10" i="4" s="1"/>
  <c r="OKH10" i="4" s="1" a="1"/>
  <c r="OKH10" i="4" s="1"/>
  <c r="OKI10" i="4" s="1" a="1"/>
  <c r="OKI10" i="4" s="1"/>
  <c r="OKJ10" i="4" s="1" a="1"/>
  <c r="OKJ10" i="4" s="1"/>
  <c r="OKK10" i="4" s="1" a="1"/>
  <c r="OKK10" i="4" s="1"/>
  <c r="OKL10" i="4" s="1" a="1"/>
  <c r="OKL10" i="4" s="1"/>
  <c r="OKM10" i="4" s="1" a="1"/>
  <c r="OKM10" i="4" s="1"/>
  <c r="OKN10" i="4" s="1" a="1"/>
  <c r="OKN10" i="4" s="1"/>
  <c r="OKO10" i="4" s="1" a="1"/>
  <c r="OKO10" i="4" s="1"/>
  <c r="OKP10" i="4" s="1" a="1"/>
  <c r="OKP10" i="4" s="1"/>
  <c r="OKQ10" i="4" s="1" a="1"/>
  <c r="OKQ10" i="4" s="1"/>
  <c r="OKR10" i="4" s="1" a="1"/>
  <c r="OKR10" i="4" s="1"/>
  <c r="OKS10" i="4" s="1" a="1"/>
  <c r="OKS10" i="4" s="1"/>
  <c r="OKT10" i="4" s="1" a="1"/>
  <c r="OKT10" i="4" s="1"/>
  <c r="OKU10" i="4" s="1" a="1"/>
  <c r="OKU10" i="4" s="1"/>
  <c r="OKV10" i="4" s="1" a="1"/>
  <c r="OKV10" i="4" s="1"/>
  <c r="OKW10" i="4" s="1" a="1"/>
  <c r="OKW10" i="4" s="1"/>
  <c r="OKX10" i="4" s="1" a="1"/>
  <c r="OKX10" i="4" s="1"/>
  <c r="OKY10" i="4" s="1" a="1"/>
  <c r="OKY10" i="4" s="1"/>
  <c r="OKZ10" i="4" s="1" a="1"/>
  <c r="OKZ10" i="4" s="1"/>
  <c r="OLA10" i="4" s="1" a="1"/>
  <c r="OLA10" i="4" s="1"/>
  <c r="OLB10" i="4" s="1" a="1"/>
  <c r="OLB10" i="4" s="1"/>
  <c r="OLC10" i="4" s="1" a="1"/>
  <c r="OLC10" i="4" s="1"/>
  <c r="OLD10" i="4" s="1" a="1"/>
  <c r="OLD10" i="4" s="1"/>
  <c r="OLE10" i="4" s="1" a="1"/>
  <c r="OLE10" i="4" s="1"/>
  <c r="OLF10" i="4" s="1" a="1"/>
  <c r="OLF10" i="4" s="1"/>
  <c r="OLG10" i="4" s="1" a="1"/>
  <c r="OLG10" i="4" s="1"/>
  <c r="OLH10" i="4" s="1" a="1"/>
  <c r="OLH10" i="4" s="1"/>
  <c r="OLI10" i="4" s="1" a="1"/>
  <c r="OLI10" i="4" s="1"/>
  <c r="OLJ10" i="4" s="1" a="1"/>
  <c r="OLJ10" i="4" s="1"/>
  <c r="OLK10" i="4" s="1" a="1"/>
  <c r="OLK10" i="4" s="1"/>
  <c r="OLL10" i="4" s="1" a="1"/>
  <c r="OLL10" i="4" s="1"/>
  <c r="OLM10" i="4" s="1" a="1"/>
  <c r="OLM10" i="4" s="1"/>
  <c r="OLN10" i="4" s="1" a="1"/>
  <c r="OLN10" i="4" s="1"/>
  <c r="OLO10" i="4" s="1" a="1"/>
  <c r="OLO10" i="4" s="1"/>
  <c r="OLP10" i="4" s="1" a="1"/>
  <c r="OLP10" i="4" s="1"/>
  <c r="OLQ10" i="4" s="1" a="1"/>
  <c r="OLQ10" i="4" s="1"/>
  <c r="OLR10" i="4" s="1" a="1"/>
  <c r="OLR10" i="4" s="1"/>
  <c r="OLS10" i="4" s="1" a="1"/>
  <c r="OLS10" i="4" s="1"/>
  <c r="OLT10" i="4" s="1" a="1"/>
  <c r="OLT10" i="4" s="1"/>
  <c r="OLU10" i="4" s="1" a="1"/>
  <c r="OLU10" i="4" s="1"/>
  <c r="OLV10" i="4" s="1" a="1"/>
  <c r="OLV10" i="4" s="1"/>
  <c r="OLW10" i="4" s="1" a="1"/>
  <c r="OLW10" i="4" s="1"/>
  <c r="OLX10" i="4" s="1" a="1"/>
  <c r="OLX10" i="4" s="1"/>
  <c r="OLY10" i="4" s="1" a="1"/>
  <c r="OLY10" i="4" s="1"/>
  <c r="OLZ10" i="4" s="1" a="1"/>
  <c r="OLZ10" i="4" s="1"/>
  <c r="OMA10" i="4" s="1" a="1"/>
  <c r="OMA10" i="4" s="1"/>
  <c r="OMB10" i="4" s="1" a="1"/>
  <c r="OMB10" i="4" s="1"/>
  <c r="OMC10" i="4" s="1" a="1"/>
  <c r="OMC10" i="4" s="1"/>
  <c r="OMD10" i="4" s="1" a="1"/>
  <c r="OMD10" i="4" s="1"/>
  <c r="OME10" i="4" s="1" a="1"/>
  <c r="OME10" i="4" s="1"/>
  <c r="OMF10" i="4" s="1" a="1"/>
  <c r="OMF10" i="4" s="1"/>
  <c r="OMG10" i="4" s="1" a="1"/>
  <c r="OMG10" i="4" s="1"/>
  <c r="OMH10" i="4" s="1" a="1"/>
  <c r="OMH10" i="4" s="1"/>
  <c r="OMI10" i="4" s="1" a="1"/>
  <c r="OMI10" i="4" s="1"/>
  <c r="OMJ10" i="4" s="1" a="1"/>
  <c r="OMJ10" i="4" s="1"/>
  <c r="OMK10" i="4" s="1" a="1"/>
  <c r="OMK10" i="4" s="1"/>
  <c r="OML10" i="4" s="1" a="1"/>
  <c r="OML10" i="4" s="1"/>
  <c r="OMM10" i="4" s="1" a="1"/>
  <c r="OMM10" i="4" s="1"/>
  <c r="OMN10" i="4" s="1" a="1"/>
  <c r="OMN10" i="4" s="1"/>
  <c r="OMO10" i="4" s="1" a="1"/>
  <c r="OMO10" i="4" s="1"/>
  <c r="OMP10" i="4" s="1" a="1"/>
  <c r="OMP10" i="4" s="1"/>
  <c r="OMQ10" i="4" s="1" a="1"/>
  <c r="OMQ10" i="4" s="1"/>
  <c r="OMR10" i="4" s="1" a="1"/>
  <c r="OMR10" i="4" s="1"/>
  <c r="OMS10" i="4" s="1" a="1"/>
  <c r="OMS10" i="4" s="1"/>
  <c r="OMT10" i="4" s="1" a="1"/>
  <c r="OMT10" i="4" s="1"/>
  <c r="OMU10" i="4" s="1" a="1"/>
  <c r="OMU10" i="4" s="1"/>
  <c r="OMV10" i="4" s="1" a="1"/>
  <c r="OMV10" i="4" s="1"/>
  <c r="OMW10" i="4" s="1" a="1"/>
  <c r="OMW10" i="4" s="1"/>
  <c r="OMX10" i="4" s="1" a="1"/>
  <c r="OMX10" i="4" s="1"/>
  <c r="OMY10" i="4" s="1" a="1"/>
  <c r="OMY10" i="4" s="1"/>
  <c r="OMZ10" i="4" s="1" a="1"/>
  <c r="OMZ10" i="4" s="1"/>
  <c r="ONA10" i="4" s="1" a="1"/>
  <c r="ONA10" i="4" s="1"/>
  <c r="ONB10" i="4" s="1" a="1"/>
  <c r="ONB10" i="4" s="1"/>
  <c r="ONC10" i="4" s="1" a="1"/>
  <c r="ONC10" i="4" s="1"/>
  <c r="OND10" i="4" s="1" a="1"/>
  <c r="OND10" i="4" s="1"/>
  <c r="ONE10" i="4" s="1" a="1"/>
  <c r="ONE10" i="4" s="1"/>
  <c r="ONF10" i="4" s="1" a="1"/>
  <c r="ONF10" i="4" s="1"/>
  <c r="ONG10" i="4" s="1" a="1"/>
  <c r="ONG10" i="4" s="1"/>
  <c r="ONH10" i="4" s="1" a="1"/>
  <c r="ONH10" i="4" s="1"/>
  <c r="ONI10" i="4" s="1" a="1"/>
  <c r="ONI10" i="4" s="1"/>
  <c r="ONJ10" i="4" s="1" a="1"/>
  <c r="ONJ10" i="4" s="1"/>
  <c r="ONK10" i="4" s="1" a="1"/>
  <c r="ONK10" i="4" s="1"/>
  <c r="ONL10" i="4" s="1" a="1"/>
  <c r="ONL10" i="4" s="1"/>
  <c r="ONM10" i="4" s="1" a="1"/>
  <c r="ONM10" i="4" s="1"/>
  <c r="ONN10" i="4" s="1" a="1"/>
  <c r="ONN10" i="4" s="1"/>
  <c r="ONO10" i="4" s="1" a="1"/>
  <c r="ONO10" i="4" s="1"/>
  <c r="ONP10" i="4" s="1" a="1"/>
  <c r="ONP10" i="4" s="1"/>
  <c r="ONQ10" i="4" s="1" a="1"/>
  <c r="ONQ10" i="4" s="1"/>
  <c r="ONR10" i="4" s="1" a="1"/>
  <c r="ONR10" i="4" s="1"/>
  <c r="ONS10" i="4" s="1" a="1"/>
  <c r="ONS10" i="4" s="1"/>
  <c r="ONT10" i="4" s="1" a="1"/>
  <c r="ONT10" i="4" s="1"/>
  <c r="ONU10" i="4" s="1" a="1"/>
  <c r="ONU10" i="4" s="1"/>
  <c r="ONV10" i="4" s="1" a="1"/>
  <c r="ONV10" i="4" s="1"/>
  <c r="ONW10" i="4" s="1" a="1"/>
  <c r="ONW10" i="4" s="1"/>
  <c r="ONX10" i="4" s="1" a="1"/>
  <c r="ONX10" i="4" s="1"/>
  <c r="ONY10" i="4" s="1" a="1"/>
  <c r="ONY10" i="4" s="1"/>
  <c r="ONZ10" i="4" s="1" a="1"/>
  <c r="ONZ10" i="4" s="1"/>
  <c r="OOA10" i="4" s="1" a="1"/>
  <c r="OOA10" i="4" s="1"/>
  <c r="OOB10" i="4" s="1" a="1"/>
  <c r="OOB10" i="4" s="1"/>
  <c r="OOC10" i="4" s="1" a="1"/>
  <c r="OOC10" i="4" s="1"/>
  <c r="OOD10" i="4" s="1" a="1"/>
  <c r="OOD10" i="4" s="1"/>
  <c r="OOE10" i="4" s="1" a="1"/>
  <c r="OOE10" i="4" s="1"/>
  <c r="OOF10" i="4" s="1" a="1"/>
  <c r="OOF10" i="4" s="1"/>
  <c r="OOG10" i="4" s="1" a="1"/>
  <c r="OOG10" i="4" s="1"/>
  <c r="OOH10" i="4" s="1" a="1"/>
  <c r="OOH10" i="4" s="1"/>
  <c r="OOI10" i="4" s="1" a="1"/>
  <c r="OOI10" i="4" s="1"/>
  <c r="OOJ10" i="4" s="1" a="1"/>
  <c r="OOJ10" i="4" s="1"/>
  <c r="OOK10" i="4" s="1" a="1"/>
  <c r="OOK10" i="4" s="1"/>
  <c r="OOL10" i="4" s="1" a="1"/>
  <c r="OOL10" i="4" s="1"/>
  <c r="OOM10" i="4" s="1" a="1"/>
  <c r="OOM10" i="4" s="1"/>
  <c r="OON10" i="4" s="1" a="1"/>
  <c r="OON10" i="4" s="1"/>
  <c r="OOO10" i="4" s="1" a="1"/>
  <c r="OOO10" i="4" s="1"/>
  <c r="OOP10" i="4" s="1" a="1"/>
  <c r="OOP10" i="4" s="1"/>
  <c r="OOQ10" i="4" s="1" a="1"/>
  <c r="OOQ10" i="4" s="1"/>
  <c r="OOR10" i="4" s="1" a="1"/>
  <c r="OOR10" i="4" s="1"/>
  <c r="OOS10" i="4" s="1" a="1"/>
  <c r="OOS10" i="4" s="1"/>
  <c r="OOT10" i="4" s="1" a="1"/>
  <c r="OOT10" i="4" s="1"/>
  <c r="OOU10" i="4" s="1" a="1"/>
  <c r="OOU10" i="4" s="1"/>
  <c r="OOV10" i="4" s="1" a="1"/>
  <c r="OOV10" i="4" s="1"/>
  <c r="OOW10" i="4" s="1" a="1"/>
  <c r="OOW10" i="4" s="1"/>
  <c r="OOX10" i="4" s="1" a="1"/>
  <c r="OOX10" i="4" s="1"/>
  <c r="OOY10" i="4" s="1" a="1"/>
  <c r="OOY10" i="4" s="1"/>
  <c r="OOZ10" i="4" s="1" a="1"/>
  <c r="OOZ10" i="4" s="1"/>
  <c r="OPA10" i="4" s="1" a="1"/>
  <c r="OPA10" i="4" s="1"/>
  <c r="OPB10" i="4" s="1" a="1"/>
  <c r="OPB10" i="4" s="1"/>
  <c r="OPC10" i="4" s="1" a="1"/>
  <c r="OPC10" i="4" s="1"/>
  <c r="OPD10" i="4" s="1" a="1"/>
  <c r="OPD10" i="4" s="1"/>
  <c r="OPE10" i="4" s="1" a="1"/>
  <c r="OPE10" i="4" s="1"/>
  <c r="OPF10" i="4" s="1" a="1"/>
  <c r="OPF10" i="4" s="1"/>
  <c r="OPG10" i="4" s="1" a="1"/>
  <c r="OPG10" i="4" s="1"/>
  <c r="OPH10" i="4" s="1" a="1"/>
  <c r="OPH10" i="4" s="1"/>
  <c r="OPI10" i="4" s="1" a="1"/>
  <c r="OPI10" i="4" s="1"/>
  <c r="OPJ10" i="4" s="1" a="1"/>
  <c r="OPJ10" i="4" s="1"/>
  <c r="OPK10" i="4" s="1" a="1"/>
  <c r="OPK10" i="4" s="1"/>
  <c r="OPL10" i="4" s="1" a="1"/>
  <c r="OPL10" i="4" s="1"/>
  <c r="OPM10" i="4" s="1" a="1"/>
  <c r="OPM10" i="4" s="1"/>
  <c r="OPN10" i="4" s="1" a="1"/>
  <c r="OPN10" i="4" s="1"/>
  <c r="OPO10" i="4" s="1" a="1"/>
  <c r="OPO10" i="4" s="1"/>
  <c r="OPP10" i="4" s="1" a="1"/>
  <c r="OPP10" i="4" s="1"/>
  <c r="OPQ10" i="4" s="1" a="1"/>
  <c r="OPQ10" i="4" s="1"/>
  <c r="OPR10" i="4" s="1" a="1"/>
  <c r="OPR10" i="4" s="1"/>
  <c r="OPS10" i="4" s="1" a="1"/>
  <c r="OPS10" i="4" s="1"/>
  <c r="OPT10" i="4" s="1" a="1"/>
  <c r="OPT10" i="4" s="1"/>
  <c r="OPU10" i="4" s="1" a="1"/>
  <c r="OPU10" i="4" s="1"/>
  <c r="OPV10" i="4" s="1" a="1"/>
  <c r="OPV10" i="4" s="1"/>
  <c r="OPW10" i="4" s="1" a="1"/>
  <c r="OPW10" i="4" s="1"/>
  <c r="OPX10" i="4" s="1" a="1"/>
  <c r="OPX10" i="4" s="1"/>
  <c r="OPY10" i="4" s="1" a="1"/>
  <c r="OPY10" i="4" s="1"/>
  <c r="OPZ10" i="4" s="1" a="1"/>
  <c r="OPZ10" i="4" s="1"/>
  <c r="OQA10" i="4" s="1" a="1"/>
  <c r="OQA10" i="4" s="1"/>
  <c r="OQB10" i="4" s="1" a="1"/>
  <c r="OQB10" i="4" s="1"/>
  <c r="OQC10" i="4" s="1" a="1"/>
  <c r="OQC10" i="4" s="1"/>
  <c r="OQD10" i="4" s="1" a="1"/>
  <c r="OQD10" i="4" s="1"/>
  <c r="OQE10" i="4" s="1" a="1"/>
  <c r="OQE10" i="4" s="1"/>
  <c r="OQF10" i="4" s="1" a="1"/>
  <c r="OQF10" i="4" s="1"/>
  <c r="OQG10" i="4" s="1" a="1"/>
  <c r="OQG10" i="4" s="1"/>
  <c r="OQH10" i="4" s="1" a="1"/>
  <c r="OQH10" i="4" s="1"/>
  <c r="OQI10" i="4" s="1" a="1"/>
  <c r="OQI10" i="4" s="1"/>
  <c r="OQJ10" i="4" s="1" a="1"/>
  <c r="OQJ10" i="4" s="1"/>
  <c r="OQK10" i="4" s="1" a="1"/>
  <c r="OQK10" i="4" s="1"/>
  <c r="OQL10" i="4" s="1" a="1"/>
  <c r="OQL10" i="4" s="1"/>
  <c r="OQM10" i="4" s="1" a="1"/>
  <c r="OQM10" i="4" s="1"/>
  <c r="OQN10" i="4" s="1" a="1"/>
  <c r="OQN10" i="4" s="1"/>
  <c r="OQO10" i="4" s="1" a="1"/>
  <c r="OQO10" i="4" s="1"/>
  <c r="OQP10" i="4" s="1" a="1"/>
  <c r="OQP10" i="4" s="1"/>
  <c r="OQQ10" i="4" s="1" a="1"/>
  <c r="OQQ10" i="4" s="1"/>
  <c r="OQR10" i="4" s="1" a="1"/>
  <c r="OQR10" i="4" s="1"/>
  <c r="OQS10" i="4" s="1" a="1"/>
  <c r="OQS10" i="4" s="1"/>
  <c r="OQT10" i="4" s="1" a="1"/>
  <c r="OQT10" i="4" s="1"/>
  <c r="OQU10" i="4" s="1" a="1"/>
  <c r="OQU10" i="4" s="1"/>
  <c r="OQV10" i="4" s="1" a="1"/>
  <c r="OQV10" i="4" s="1"/>
  <c r="OQW10" i="4" s="1" a="1"/>
  <c r="OQW10" i="4" s="1"/>
  <c r="OQX10" i="4" s="1" a="1"/>
  <c r="OQX10" i="4" s="1"/>
  <c r="OQY10" i="4" s="1" a="1"/>
  <c r="OQY10" i="4" s="1"/>
  <c r="OQZ10" i="4" s="1" a="1"/>
  <c r="OQZ10" i="4" s="1"/>
  <c r="ORA10" i="4" s="1" a="1"/>
  <c r="ORA10" i="4" s="1"/>
  <c r="ORB10" i="4" s="1" a="1"/>
  <c r="ORB10" i="4" s="1"/>
  <c r="ORC10" i="4" s="1" a="1"/>
  <c r="ORC10" i="4" s="1"/>
  <c r="ORD10" i="4" s="1" a="1"/>
  <c r="ORD10" i="4" s="1"/>
  <c r="ORE10" i="4" s="1" a="1"/>
  <c r="ORE10" i="4" s="1"/>
  <c r="ORF10" i="4" s="1" a="1"/>
  <c r="ORF10" i="4" s="1"/>
  <c r="ORG10" i="4" s="1" a="1"/>
  <c r="ORG10" i="4" s="1"/>
  <c r="ORH10" i="4" s="1" a="1"/>
  <c r="ORH10" i="4" s="1"/>
  <c r="ORI10" i="4" s="1" a="1"/>
  <c r="ORI10" i="4" s="1"/>
  <c r="ORJ10" i="4" s="1" a="1"/>
  <c r="ORJ10" i="4" s="1"/>
  <c r="ORK10" i="4" s="1" a="1"/>
  <c r="ORK10" i="4" s="1"/>
  <c r="ORL10" i="4" s="1" a="1"/>
  <c r="ORL10" i="4" s="1"/>
  <c r="ORM10" i="4" s="1" a="1"/>
  <c r="ORM10" i="4" s="1"/>
  <c r="ORN10" i="4" s="1" a="1"/>
  <c r="ORN10" i="4" s="1"/>
  <c r="ORO10" i="4" s="1" a="1"/>
  <c r="ORO10" i="4" s="1"/>
  <c r="ORP10" i="4" s="1" a="1"/>
  <c r="ORP10" i="4" s="1"/>
  <c r="ORQ10" i="4" s="1" a="1"/>
  <c r="ORQ10" i="4" s="1"/>
  <c r="ORR10" i="4" s="1" a="1"/>
  <c r="ORR10" i="4" s="1"/>
  <c r="ORS10" i="4" s="1" a="1"/>
  <c r="ORS10" i="4" s="1"/>
  <c r="ORT10" i="4" s="1" a="1"/>
  <c r="ORT10" i="4" s="1"/>
  <c r="ORU10" i="4" s="1" a="1"/>
  <c r="ORU10" i="4" s="1"/>
  <c r="ORV10" i="4" s="1" a="1"/>
  <c r="ORV10" i="4" s="1"/>
  <c r="ORW10" i="4" s="1" a="1"/>
  <c r="ORW10" i="4" s="1"/>
  <c r="ORX10" i="4" s="1" a="1"/>
  <c r="ORX10" i="4" s="1"/>
  <c r="ORY10" i="4" s="1" a="1"/>
  <c r="ORY10" i="4" s="1"/>
  <c r="ORZ10" i="4" s="1" a="1"/>
  <c r="ORZ10" i="4" s="1"/>
  <c r="OSA10" i="4" s="1" a="1"/>
  <c r="OSA10" i="4" s="1"/>
  <c r="OSB10" i="4" s="1" a="1"/>
  <c r="OSB10" i="4" s="1"/>
  <c r="OSC10" i="4" s="1" a="1"/>
  <c r="OSC10" i="4" s="1"/>
  <c r="OSD10" i="4" s="1" a="1"/>
  <c r="OSD10" i="4" s="1"/>
  <c r="OSE10" i="4" s="1" a="1"/>
  <c r="OSE10" i="4" s="1"/>
  <c r="OSF10" i="4" s="1" a="1"/>
  <c r="OSF10" i="4" s="1"/>
  <c r="OSG10" i="4" s="1" a="1"/>
  <c r="OSG10" i="4" s="1"/>
  <c r="OSH10" i="4" s="1" a="1"/>
  <c r="OSH10" i="4" s="1"/>
  <c r="OSI10" i="4" s="1" a="1"/>
  <c r="OSI10" i="4" s="1"/>
  <c r="OSJ10" i="4" s="1" a="1"/>
  <c r="OSJ10" i="4" s="1"/>
  <c r="OSK10" i="4" s="1" a="1"/>
  <c r="OSK10" i="4" s="1"/>
  <c r="OSL10" i="4" s="1" a="1"/>
  <c r="OSL10" i="4" s="1"/>
  <c r="OSM10" i="4" s="1" a="1"/>
  <c r="OSM10" i="4" s="1"/>
  <c r="OSN10" i="4" s="1" a="1"/>
  <c r="OSN10" i="4" s="1"/>
  <c r="OSO10" i="4" s="1" a="1"/>
  <c r="OSO10" i="4" s="1"/>
  <c r="OSP10" i="4" s="1" a="1"/>
  <c r="OSP10" i="4" s="1"/>
  <c r="OSQ10" i="4" s="1" a="1"/>
  <c r="OSQ10" i="4" s="1"/>
  <c r="OSR10" i="4" s="1" a="1"/>
  <c r="OSR10" i="4" s="1"/>
  <c r="OSS10" i="4" s="1" a="1"/>
  <c r="OSS10" i="4" s="1"/>
  <c r="OST10" i="4" s="1" a="1"/>
  <c r="OST10" i="4" s="1"/>
  <c r="OSU10" i="4" s="1" a="1"/>
  <c r="OSU10" i="4" s="1"/>
  <c r="OSV10" i="4" s="1" a="1"/>
  <c r="OSV10" i="4" s="1"/>
  <c r="OSW10" i="4" s="1" a="1"/>
  <c r="OSW10" i="4" s="1"/>
  <c r="OSX10" i="4" s="1" a="1"/>
  <c r="OSX10" i="4" s="1"/>
  <c r="OSY10" i="4" s="1" a="1"/>
  <c r="OSY10" i="4" s="1"/>
  <c r="OSZ10" i="4" s="1" a="1"/>
  <c r="OSZ10" i="4" s="1"/>
  <c r="OTA10" i="4" s="1" a="1"/>
  <c r="OTA10" i="4" s="1"/>
  <c r="OTB10" i="4" s="1" a="1"/>
  <c r="OTB10" i="4" s="1"/>
  <c r="OTC10" i="4" s="1" a="1"/>
  <c r="OTC10" i="4" s="1"/>
  <c r="OTD10" i="4" s="1" a="1"/>
  <c r="OTD10" i="4" s="1"/>
  <c r="OTE10" i="4" s="1" a="1"/>
  <c r="OTE10" i="4" s="1"/>
  <c r="OTF10" i="4" s="1" a="1"/>
  <c r="OTF10" i="4" s="1"/>
  <c r="OTG10" i="4" s="1" a="1"/>
  <c r="OTG10" i="4" s="1"/>
  <c r="OTH10" i="4" s="1" a="1"/>
  <c r="OTH10" i="4" s="1"/>
  <c r="OTI10" i="4" s="1" a="1"/>
  <c r="OTI10" i="4" s="1"/>
  <c r="OTJ10" i="4" s="1" a="1"/>
  <c r="OTJ10" i="4" s="1"/>
  <c r="OTK10" i="4" s="1" a="1"/>
  <c r="OTK10" i="4" s="1"/>
  <c r="OTL10" i="4" s="1" a="1"/>
  <c r="OTL10" i="4" s="1"/>
  <c r="OTM10" i="4" s="1" a="1"/>
  <c r="OTM10" i="4" s="1"/>
  <c r="OTN10" i="4" s="1" a="1"/>
  <c r="OTN10" i="4" s="1"/>
  <c r="OTO10" i="4" s="1" a="1"/>
  <c r="OTO10" i="4" s="1"/>
  <c r="OTP10" i="4" s="1" a="1"/>
  <c r="OTP10" i="4" s="1"/>
  <c r="OTQ10" i="4" s="1" a="1"/>
  <c r="OTQ10" i="4" s="1"/>
  <c r="OTR10" i="4" s="1" a="1"/>
  <c r="OTR10" i="4" s="1"/>
  <c r="OTS10" i="4" s="1" a="1"/>
  <c r="OTS10" i="4" s="1"/>
  <c r="OTT10" i="4" s="1" a="1"/>
  <c r="OTT10" i="4" s="1"/>
  <c r="OTU10" i="4" s="1" a="1"/>
  <c r="OTU10" i="4" s="1"/>
  <c r="OTV10" i="4" s="1" a="1"/>
  <c r="OTV10" i="4" s="1"/>
  <c r="OTW10" i="4" s="1" a="1"/>
  <c r="OTW10" i="4" s="1"/>
  <c r="OTX10" i="4" s="1" a="1"/>
  <c r="OTX10" i="4" s="1"/>
  <c r="OTY10" i="4" s="1" a="1"/>
  <c r="OTY10" i="4" s="1"/>
  <c r="OTZ10" i="4" s="1" a="1"/>
  <c r="OTZ10" i="4" s="1"/>
  <c r="OUA10" i="4" s="1" a="1"/>
  <c r="OUA10" i="4" s="1"/>
  <c r="OUB10" i="4" s="1" a="1"/>
  <c r="OUB10" i="4" s="1"/>
  <c r="OUC10" i="4" s="1" a="1"/>
  <c r="OUC10" i="4" s="1"/>
  <c r="OUD10" i="4" s="1" a="1"/>
  <c r="OUD10" i="4" s="1"/>
  <c r="OUE10" i="4" s="1" a="1"/>
  <c r="OUE10" i="4" s="1"/>
  <c r="OUF10" i="4" s="1" a="1"/>
  <c r="OUF10" i="4" s="1"/>
  <c r="OUG10" i="4" s="1" a="1"/>
  <c r="OUG10" i="4" s="1"/>
  <c r="OUH10" i="4" s="1" a="1"/>
  <c r="OUH10" i="4" s="1"/>
  <c r="OUI10" i="4" s="1" a="1"/>
  <c r="OUI10" i="4" s="1"/>
  <c r="OUJ10" i="4" s="1" a="1"/>
  <c r="OUJ10" i="4" s="1"/>
  <c r="OUK10" i="4" s="1" a="1"/>
  <c r="OUK10" i="4" s="1"/>
  <c r="OUL10" i="4" s="1" a="1"/>
  <c r="OUL10" i="4" s="1"/>
  <c r="OUM10" i="4" s="1" a="1"/>
  <c r="OUM10" i="4" s="1"/>
  <c r="OUN10" i="4" s="1" a="1"/>
  <c r="OUN10" i="4" s="1"/>
  <c r="OUO10" i="4" s="1" a="1"/>
  <c r="OUO10" i="4" s="1"/>
  <c r="OUP10" i="4" s="1" a="1"/>
  <c r="OUP10" i="4" s="1"/>
  <c r="OUQ10" i="4" s="1" a="1"/>
  <c r="OUQ10" i="4" s="1"/>
  <c r="OUR10" i="4" s="1" a="1"/>
  <c r="OUR10" i="4" s="1"/>
  <c r="OUS10" i="4" s="1" a="1"/>
  <c r="OUS10" i="4" s="1"/>
  <c r="OUT10" i="4" s="1" a="1"/>
  <c r="OUT10" i="4" s="1"/>
  <c r="OUU10" i="4" s="1" a="1"/>
  <c r="OUU10" i="4" s="1"/>
  <c r="OUV10" i="4" s="1" a="1"/>
  <c r="OUV10" i="4" s="1"/>
  <c r="OUW10" i="4" s="1" a="1"/>
  <c r="OUW10" i="4" s="1"/>
  <c r="OUX10" i="4" s="1" a="1"/>
  <c r="OUX10" i="4" s="1"/>
  <c r="OUY10" i="4" s="1" a="1"/>
  <c r="OUY10" i="4" s="1"/>
  <c r="OUZ10" i="4" s="1" a="1"/>
  <c r="OUZ10" i="4" s="1"/>
  <c r="OVA10" i="4" s="1" a="1"/>
  <c r="OVA10" i="4" s="1"/>
  <c r="OVB10" i="4" s="1" a="1"/>
  <c r="OVB10" i="4" s="1"/>
  <c r="OVC10" i="4" s="1" a="1"/>
  <c r="OVC10" i="4" s="1"/>
  <c r="OVD10" i="4" s="1" a="1"/>
  <c r="OVD10" i="4" s="1"/>
  <c r="OVE10" i="4" s="1" a="1"/>
  <c r="OVE10" i="4" s="1"/>
  <c r="OVF10" i="4" s="1" a="1"/>
  <c r="OVF10" i="4" s="1"/>
  <c r="OVG10" i="4" s="1" a="1"/>
  <c r="OVG10" i="4" s="1"/>
  <c r="OVH10" i="4" s="1" a="1"/>
  <c r="OVH10" i="4" s="1"/>
  <c r="OVI10" i="4" s="1" a="1"/>
  <c r="OVI10" i="4" s="1"/>
  <c r="OVJ10" i="4" s="1" a="1"/>
  <c r="OVJ10" i="4" s="1"/>
  <c r="OVK10" i="4" s="1" a="1"/>
  <c r="OVK10" i="4" s="1"/>
  <c r="OVL10" i="4" s="1" a="1"/>
  <c r="OVL10" i="4" s="1"/>
  <c r="OVM10" i="4" s="1" a="1"/>
  <c r="OVM10" i="4" s="1"/>
  <c r="OVN10" i="4" s="1" a="1"/>
  <c r="OVN10" i="4" s="1"/>
  <c r="OVO10" i="4" s="1" a="1"/>
  <c r="OVO10" i="4" s="1"/>
  <c r="OVP10" i="4" s="1" a="1"/>
  <c r="OVP10" i="4" s="1"/>
  <c r="OVQ10" i="4" s="1" a="1"/>
  <c r="OVQ10" i="4" s="1"/>
  <c r="OVR10" i="4" s="1" a="1"/>
  <c r="OVR10" i="4" s="1"/>
  <c r="OVS10" i="4" s="1" a="1"/>
  <c r="OVS10" i="4" s="1"/>
  <c r="OVT10" i="4" s="1" a="1"/>
  <c r="OVT10" i="4" s="1"/>
  <c r="OVU10" i="4" s="1" a="1"/>
  <c r="OVU10" i="4" s="1"/>
  <c r="OVV10" i="4" s="1" a="1"/>
  <c r="OVV10" i="4" s="1"/>
  <c r="OVW10" i="4" s="1" a="1"/>
  <c r="OVW10" i="4" s="1"/>
  <c r="OVX10" i="4" s="1" a="1"/>
  <c r="OVX10" i="4" s="1"/>
  <c r="OVY10" i="4" s="1" a="1"/>
  <c r="OVY10" i="4" s="1"/>
  <c r="OVZ10" i="4" s="1" a="1"/>
  <c r="OVZ10" i="4" s="1"/>
  <c r="OWA10" i="4" s="1" a="1"/>
  <c r="OWA10" i="4" s="1"/>
  <c r="OWB10" i="4" s="1" a="1"/>
  <c r="OWB10" i="4" s="1"/>
  <c r="OWC10" i="4" s="1" a="1"/>
  <c r="OWC10" i="4" s="1"/>
  <c r="OWD10" i="4" s="1" a="1"/>
  <c r="OWD10" i="4" s="1"/>
  <c r="OWE10" i="4" s="1" a="1"/>
  <c r="OWE10" i="4" s="1"/>
  <c r="OWF10" i="4" s="1" a="1"/>
  <c r="OWF10" i="4" s="1"/>
  <c r="OWG10" i="4" s="1" a="1"/>
  <c r="OWG10" i="4" s="1"/>
  <c r="OWH10" i="4" s="1" a="1"/>
  <c r="OWH10" i="4" s="1"/>
  <c r="OWI10" i="4" s="1" a="1"/>
  <c r="OWI10" i="4" s="1"/>
  <c r="OWJ10" i="4" s="1" a="1"/>
  <c r="OWJ10" i="4" s="1"/>
  <c r="OWK10" i="4" s="1" a="1"/>
  <c r="OWK10" i="4" s="1"/>
  <c r="OWL10" i="4" s="1" a="1"/>
  <c r="OWL10" i="4" s="1"/>
  <c r="OWM10" i="4" s="1" a="1"/>
  <c r="OWM10" i="4" s="1"/>
  <c r="OWN10" i="4" s="1" a="1"/>
  <c r="OWN10" i="4" s="1"/>
  <c r="OWO10" i="4" s="1" a="1"/>
  <c r="OWO10" i="4" s="1"/>
  <c r="OWP10" i="4" s="1" a="1"/>
  <c r="OWP10" i="4" s="1"/>
  <c r="OWQ10" i="4" s="1" a="1"/>
  <c r="OWQ10" i="4" s="1"/>
  <c r="OWR10" i="4" s="1" a="1"/>
  <c r="OWR10" i="4" s="1"/>
  <c r="OWS10" i="4" s="1" a="1"/>
  <c r="OWS10" i="4" s="1"/>
  <c r="OWT10" i="4" s="1" a="1"/>
  <c r="OWT10" i="4" s="1"/>
  <c r="OWU10" i="4" s="1" a="1"/>
  <c r="OWU10" i="4" s="1"/>
  <c r="OWV10" i="4" s="1" a="1"/>
  <c r="OWV10" i="4" s="1"/>
  <c r="OWW10" i="4" s="1" a="1"/>
  <c r="OWW10" i="4" s="1"/>
  <c r="OWX10" i="4" s="1" a="1"/>
  <c r="OWX10" i="4" s="1"/>
  <c r="OWY10" i="4" s="1" a="1"/>
  <c r="OWY10" i="4" s="1"/>
  <c r="OWZ10" i="4" s="1" a="1"/>
  <c r="OWZ10" i="4" s="1"/>
  <c r="OXA10" i="4" s="1" a="1"/>
  <c r="OXA10" i="4" s="1"/>
  <c r="OXB10" i="4" s="1" a="1"/>
  <c r="OXB10" i="4" s="1"/>
  <c r="OXC10" i="4" s="1" a="1"/>
  <c r="OXC10" i="4" s="1"/>
  <c r="OXD10" i="4" s="1" a="1"/>
  <c r="OXD10" i="4" s="1"/>
  <c r="OXE10" i="4" s="1" a="1"/>
  <c r="OXE10" i="4" s="1"/>
  <c r="OXF10" i="4" s="1" a="1"/>
  <c r="OXF10" i="4" s="1"/>
  <c r="OXG10" i="4" s="1" a="1"/>
  <c r="OXG10" i="4" s="1"/>
  <c r="OXH10" i="4" s="1" a="1"/>
  <c r="OXH10" i="4" s="1"/>
  <c r="OXI10" i="4" s="1" a="1"/>
  <c r="OXI10" i="4" s="1"/>
  <c r="OXJ10" i="4" s="1" a="1"/>
  <c r="OXJ10" i="4" s="1"/>
  <c r="OXK10" i="4" s="1" a="1"/>
  <c r="OXK10" i="4" s="1"/>
  <c r="OXL10" i="4" s="1" a="1"/>
  <c r="OXL10" i="4" s="1"/>
  <c r="OXM10" i="4" s="1" a="1"/>
  <c r="OXM10" i="4" s="1"/>
  <c r="OXN10" i="4" s="1" a="1"/>
  <c r="OXN10" i="4" s="1"/>
  <c r="OXO10" i="4" s="1" a="1"/>
  <c r="OXO10" i="4" s="1"/>
  <c r="OXP10" i="4" s="1" a="1"/>
  <c r="OXP10" i="4" s="1"/>
  <c r="OXQ10" i="4" s="1" a="1"/>
  <c r="OXQ10" i="4" s="1"/>
  <c r="OXR10" i="4" s="1" a="1"/>
  <c r="OXR10" i="4" s="1"/>
  <c r="OXS10" i="4" s="1" a="1"/>
  <c r="OXS10" i="4" s="1"/>
  <c r="OXT10" i="4" s="1" a="1"/>
  <c r="OXT10" i="4" s="1"/>
  <c r="OXU10" i="4" s="1" a="1"/>
  <c r="OXU10" i="4" s="1"/>
  <c r="OXV10" i="4" s="1" a="1"/>
  <c r="OXV10" i="4" s="1"/>
  <c r="OXW10" i="4" s="1" a="1"/>
  <c r="OXW10" i="4" s="1"/>
  <c r="OXX10" i="4" s="1" a="1"/>
  <c r="OXX10" i="4" s="1"/>
  <c r="OXY10" i="4" s="1" a="1"/>
  <c r="OXY10" i="4" s="1"/>
  <c r="OXZ10" i="4" s="1" a="1"/>
  <c r="OXZ10" i="4" s="1"/>
  <c r="OYA10" i="4" s="1" a="1"/>
  <c r="OYA10" i="4" s="1"/>
  <c r="OYB10" i="4" s="1" a="1"/>
  <c r="OYB10" i="4" s="1"/>
  <c r="OYC10" i="4" s="1" a="1"/>
  <c r="OYC10" i="4" s="1"/>
  <c r="OYD10" i="4" s="1" a="1"/>
  <c r="OYD10" i="4" s="1"/>
  <c r="OYE10" i="4" s="1" a="1"/>
  <c r="OYE10" i="4" s="1"/>
  <c r="OYF10" i="4" s="1" a="1"/>
  <c r="OYF10" i="4" s="1"/>
  <c r="OYG10" i="4" s="1" a="1"/>
  <c r="OYG10" i="4" s="1"/>
  <c r="OYH10" i="4" s="1" a="1"/>
  <c r="OYH10" i="4" s="1"/>
  <c r="OYI10" i="4" s="1" a="1"/>
  <c r="OYI10" i="4" s="1"/>
  <c r="OYJ10" i="4" s="1" a="1"/>
  <c r="OYJ10" i="4" s="1"/>
  <c r="OYK10" i="4" s="1" a="1"/>
  <c r="OYK10" i="4" s="1"/>
  <c r="OYL10" i="4" s="1" a="1"/>
  <c r="OYL10" i="4" s="1"/>
  <c r="OYM10" i="4" s="1" a="1"/>
  <c r="OYM10" i="4" s="1"/>
  <c r="OYN10" i="4" s="1" a="1"/>
  <c r="OYN10" i="4" s="1"/>
  <c r="OYO10" i="4" s="1" a="1"/>
  <c r="OYO10" i="4" s="1"/>
  <c r="OYP10" i="4" s="1" a="1"/>
  <c r="OYP10" i="4" s="1"/>
  <c r="OYQ10" i="4" s="1" a="1"/>
  <c r="OYQ10" i="4" s="1"/>
  <c r="OYR10" i="4" s="1" a="1"/>
  <c r="OYR10" i="4" s="1"/>
  <c r="OYS10" i="4" s="1" a="1"/>
  <c r="OYS10" i="4" s="1"/>
  <c r="OYT10" i="4" s="1" a="1"/>
  <c r="OYT10" i="4" s="1"/>
  <c r="OYU10" i="4" s="1" a="1"/>
  <c r="OYU10" i="4" s="1"/>
  <c r="OYV10" i="4" s="1" a="1"/>
  <c r="OYV10" i="4" s="1"/>
  <c r="OYW10" i="4" s="1" a="1"/>
  <c r="OYW10" i="4" s="1"/>
  <c r="OYX10" i="4" s="1" a="1"/>
  <c r="OYX10" i="4" s="1"/>
  <c r="OYY10" i="4" s="1" a="1"/>
  <c r="OYY10" i="4" s="1"/>
  <c r="OYZ10" i="4" s="1" a="1"/>
  <c r="OYZ10" i="4" s="1"/>
  <c r="OZA10" i="4" s="1" a="1"/>
  <c r="OZA10" i="4" s="1"/>
  <c r="OZB10" i="4" s="1" a="1"/>
  <c r="OZB10" i="4" s="1"/>
  <c r="OZC10" i="4" s="1" a="1"/>
  <c r="OZC10" i="4" s="1"/>
  <c r="OZD10" i="4" s="1" a="1"/>
  <c r="OZD10" i="4" s="1"/>
  <c r="OZE10" i="4" s="1" a="1"/>
  <c r="OZE10" i="4" s="1"/>
  <c r="OZF10" i="4" s="1" a="1"/>
  <c r="OZF10" i="4" s="1"/>
  <c r="OZG10" i="4" s="1" a="1"/>
  <c r="OZG10" i="4" s="1"/>
  <c r="OZH10" i="4" s="1" a="1"/>
  <c r="OZH10" i="4" s="1"/>
  <c r="OZI10" i="4" s="1" a="1"/>
  <c r="OZI10" i="4" s="1"/>
  <c r="OZJ10" i="4" s="1" a="1"/>
  <c r="OZJ10" i="4" s="1"/>
  <c r="OZK10" i="4" s="1" a="1"/>
  <c r="OZK10" i="4" s="1"/>
  <c r="OZL10" i="4" s="1" a="1"/>
  <c r="OZL10" i="4" s="1"/>
  <c r="OZM10" i="4" s="1" a="1"/>
  <c r="OZM10" i="4" s="1"/>
  <c r="OZN10" i="4" s="1" a="1"/>
  <c r="OZN10" i="4" s="1"/>
  <c r="OZO10" i="4" s="1" a="1"/>
  <c r="OZO10" i="4" s="1"/>
  <c r="OZP10" i="4" s="1" a="1"/>
  <c r="OZP10" i="4" s="1"/>
  <c r="OZQ10" i="4" s="1" a="1"/>
  <c r="OZQ10" i="4" s="1"/>
  <c r="OZR10" i="4" s="1" a="1"/>
  <c r="OZR10" i="4" s="1"/>
  <c r="OZS10" i="4" s="1" a="1"/>
  <c r="OZS10" i="4" s="1"/>
  <c r="OZT10" i="4" s="1" a="1"/>
  <c r="OZT10" i="4" s="1"/>
  <c r="OZU10" i="4" s="1" a="1"/>
  <c r="OZU10" i="4" s="1"/>
  <c r="OZV10" i="4" s="1" a="1"/>
  <c r="OZV10" i="4" s="1"/>
  <c r="OZW10" i="4" s="1" a="1"/>
  <c r="OZW10" i="4" s="1"/>
  <c r="OZX10" i="4" s="1" a="1"/>
  <c r="OZX10" i="4" s="1"/>
  <c r="OZY10" i="4" s="1" a="1"/>
  <c r="OZY10" i="4" s="1"/>
  <c r="OZZ10" i="4" s="1" a="1"/>
  <c r="OZZ10" i="4" s="1"/>
  <c r="PAA10" i="4" s="1" a="1"/>
  <c r="PAA10" i="4" s="1"/>
  <c r="PAB10" i="4" s="1" a="1"/>
  <c r="PAB10" i="4" s="1"/>
  <c r="PAC10" i="4" s="1" a="1"/>
  <c r="PAC10" i="4" s="1"/>
  <c r="PAD10" i="4" s="1" a="1"/>
  <c r="PAD10" i="4" s="1"/>
  <c r="PAE10" i="4" s="1" a="1"/>
  <c r="PAE10" i="4" s="1"/>
  <c r="PAF10" i="4" s="1" a="1"/>
  <c r="PAF10" i="4" s="1"/>
  <c r="PAG10" i="4" s="1" a="1"/>
  <c r="PAG10" i="4" s="1"/>
  <c r="PAH10" i="4" s="1" a="1"/>
  <c r="PAH10" i="4" s="1"/>
  <c r="PAI10" i="4" s="1" a="1"/>
  <c r="PAI10" i="4" s="1"/>
  <c r="PAJ10" i="4" s="1" a="1"/>
  <c r="PAJ10" i="4" s="1"/>
  <c r="PAK10" i="4" s="1" a="1"/>
  <c r="PAK10" i="4" s="1"/>
  <c r="PAL10" i="4" s="1" a="1"/>
  <c r="PAL10" i="4" s="1"/>
  <c r="PAM10" i="4" s="1" a="1"/>
  <c r="PAM10" i="4" s="1"/>
  <c r="PAN10" i="4" s="1" a="1"/>
  <c r="PAN10" i="4" s="1"/>
  <c r="PAO10" i="4" s="1" a="1"/>
  <c r="PAO10" i="4" s="1"/>
  <c r="PAP10" i="4" s="1" a="1"/>
  <c r="PAP10" i="4" s="1"/>
  <c r="PAQ10" i="4" s="1" a="1"/>
  <c r="PAQ10" i="4" s="1"/>
  <c r="PAR10" i="4" s="1" a="1"/>
  <c r="PAR10" i="4" s="1"/>
  <c r="PAS10" i="4" s="1" a="1"/>
  <c r="PAS10" i="4" s="1"/>
  <c r="PAT10" i="4" s="1" a="1"/>
  <c r="PAT10" i="4" s="1"/>
  <c r="PAU10" i="4" s="1" a="1"/>
  <c r="PAU10" i="4" s="1"/>
  <c r="PAV10" i="4" s="1" a="1"/>
  <c r="PAV10" i="4" s="1"/>
  <c r="PAW10" i="4" s="1" a="1"/>
  <c r="PAW10" i="4" s="1"/>
  <c r="PAX10" i="4" s="1" a="1"/>
  <c r="PAX10" i="4" s="1"/>
  <c r="PAY10" i="4" s="1" a="1"/>
  <c r="PAY10" i="4" s="1"/>
  <c r="PAZ10" i="4" s="1" a="1"/>
  <c r="PAZ10" i="4" s="1"/>
  <c r="PBA10" i="4" s="1" a="1"/>
  <c r="PBA10" i="4" s="1"/>
  <c r="PBB10" i="4" s="1" a="1"/>
  <c r="PBB10" i="4" s="1"/>
  <c r="PBC10" i="4" s="1" a="1"/>
  <c r="PBC10" i="4" s="1"/>
  <c r="PBD10" i="4" s="1" a="1"/>
  <c r="PBD10" i="4" s="1"/>
  <c r="PBE10" i="4" s="1" a="1"/>
  <c r="PBE10" i="4" s="1"/>
  <c r="PBF10" i="4" s="1" a="1"/>
  <c r="PBF10" i="4" s="1"/>
  <c r="PBG10" i="4" s="1" a="1"/>
  <c r="PBG10" i="4" s="1"/>
  <c r="PBH10" i="4" s="1" a="1"/>
  <c r="PBH10" i="4" s="1"/>
  <c r="PBI10" i="4" s="1" a="1"/>
  <c r="PBI10" i="4" s="1"/>
  <c r="PBJ10" i="4" s="1" a="1"/>
  <c r="PBJ10" i="4" s="1"/>
  <c r="PBK10" i="4" s="1" a="1"/>
  <c r="PBK10" i="4" s="1"/>
  <c r="PBL10" i="4" s="1" a="1"/>
  <c r="PBL10" i="4" s="1"/>
  <c r="PBM10" i="4" s="1" a="1"/>
  <c r="PBM10" i="4" s="1"/>
  <c r="PBN10" i="4" s="1" a="1"/>
  <c r="PBN10" i="4" s="1"/>
  <c r="PBO10" i="4" s="1" a="1"/>
  <c r="PBO10" i="4" s="1"/>
  <c r="PBP10" i="4" s="1" a="1"/>
  <c r="PBP10" i="4" s="1"/>
  <c r="PBQ10" i="4" s="1" a="1"/>
  <c r="PBQ10" i="4" s="1"/>
  <c r="PBR10" i="4" s="1" a="1"/>
  <c r="PBR10" i="4" s="1"/>
  <c r="PBS10" i="4" s="1" a="1"/>
  <c r="PBS10" i="4" s="1"/>
  <c r="PBT10" i="4" s="1" a="1"/>
  <c r="PBT10" i="4" s="1"/>
  <c r="PBU10" i="4" s="1" a="1"/>
  <c r="PBU10" i="4" s="1"/>
  <c r="PBV10" i="4" s="1" a="1"/>
  <c r="PBV10" i="4" s="1"/>
  <c r="PBW10" i="4" s="1" a="1"/>
  <c r="PBW10" i="4" s="1"/>
  <c r="PBX10" i="4" s="1" a="1"/>
  <c r="PBX10" i="4" s="1"/>
  <c r="PBY10" i="4" s="1" a="1"/>
  <c r="PBY10" i="4" s="1"/>
  <c r="PBZ10" i="4" s="1" a="1"/>
  <c r="PBZ10" i="4" s="1"/>
  <c r="PCA10" i="4" s="1" a="1"/>
  <c r="PCA10" i="4" s="1"/>
  <c r="PCB10" i="4" s="1" a="1"/>
  <c r="PCB10" i="4" s="1"/>
  <c r="PCC10" i="4" s="1" a="1"/>
  <c r="PCC10" i="4" s="1"/>
  <c r="PCD10" i="4" s="1" a="1"/>
  <c r="PCD10" i="4" s="1"/>
  <c r="PCE10" i="4" s="1" a="1"/>
  <c r="PCE10" i="4" s="1"/>
  <c r="PCF10" i="4" s="1" a="1"/>
  <c r="PCF10" i="4" s="1"/>
  <c r="PCG10" i="4" s="1" a="1"/>
  <c r="PCG10" i="4" s="1"/>
  <c r="PCH10" i="4" s="1" a="1"/>
  <c r="PCH10" i="4" s="1"/>
  <c r="PCI10" i="4" s="1" a="1"/>
  <c r="PCI10" i="4" s="1"/>
  <c r="PCJ10" i="4" s="1" a="1"/>
  <c r="PCJ10" i="4" s="1"/>
  <c r="PCK10" i="4" s="1" a="1"/>
  <c r="PCK10" i="4" s="1"/>
  <c r="PCL10" i="4" s="1" a="1"/>
  <c r="PCL10" i="4" s="1"/>
  <c r="PCM10" i="4" s="1" a="1"/>
  <c r="PCM10" i="4" s="1"/>
  <c r="PCN10" i="4" s="1" a="1"/>
  <c r="PCN10" i="4" s="1"/>
  <c r="PCO10" i="4" s="1" a="1"/>
  <c r="PCO10" i="4" s="1"/>
  <c r="PCP10" i="4" s="1" a="1"/>
  <c r="PCP10" i="4" s="1"/>
  <c r="PCQ10" i="4" s="1" a="1"/>
  <c r="PCQ10" i="4" s="1"/>
  <c r="PCR10" i="4" s="1" a="1"/>
  <c r="PCR10" i="4" s="1"/>
  <c r="PCS10" i="4" s="1" a="1"/>
  <c r="PCS10" i="4" s="1"/>
  <c r="PCT10" i="4" s="1" a="1"/>
  <c r="PCT10" i="4" s="1"/>
  <c r="PCU10" i="4" s="1" a="1"/>
  <c r="PCU10" i="4" s="1"/>
  <c r="PCV10" i="4" s="1" a="1"/>
  <c r="PCV10" i="4" s="1"/>
  <c r="PCW10" i="4" s="1" a="1"/>
  <c r="PCW10" i="4" s="1"/>
  <c r="PCX10" i="4" s="1" a="1"/>
  <c r="PCX10" i="4" s="1"/>
  <c r="PCY10" i="4" s="1" a="1"/>
  <c r="PCY10" i="4" s="1"/>
  <c r="PCZ10" i="4" s="1" a="1"/>
  <c r="PCZ10" i="4" s="1"/>
  <c r="PDA10" i="4" s="1" a="1"/>
  <c r="PDA10" i="4" s="1"/>
  <c r="PDB10" i="4" s="1" a="1"/>
  <c r="PDB10" i="4" s="1"/>
  <c r="PDC10" i="4" s="1" a="1"/>
  <c r="PDC10" i="4" s="1"/>
  <c r="PDD10" i="4" s="1" a="1"/>
  <c r="PDD10" i="4" s="1"/>
  <c r="PDE10" i="4" s="1" a="1"/>
  <c r="PDE10" i="4" s="1"/>
  <c r="PDF10" i="4" s="1" a="1"/>
  <c r="PDF10" i="4" s="1"/>
  <c r="PDG10" i="4" s="1" a="1"/>
  <c r="PDG10" i="4" s="1"/>
  <c r="PDH10" i="4" s="1" a="1"/>
  <c r="PDH10" i="4" s="1"/>
  <c r="PDI10" i="4" s="1" a="1"/>
  <c r="PDI10" i="4" s="1"/>
  <c r="PDJ10" i="4" s="1" a="1"/>
  <c r="PDJ10" i="4" s="1"/>
  <c r="PDK10" i="4" s="1" a="1"/>
  <c r="PDK10" i="4" s="1"/>
  <c r="PDL10" i="4" s="1" a="1"/>
  <c r="PDL10" i="4" s="1"/>
  <c r="PDM10" i="4" s="1" a="1"/>
  <c r="PDM10" i="4" s="1"/>
  <c r="PDN10" i="4" s="1" a="1"/>
  <c r="PDN10" i="4" s="1"/>
  <c r="PDO10" i="4" s="1" a="1"/>
  <c r="PDO10" i="4" s="1"/>
  <c r="PDP10" i="4" s="1" a="1"/>
  <c r="PDP10" i="4" s="1"/>
  <c r="PDQ10" i="4" s="1" a="1"/>
  <c r="PDQ10" i="4" s="1"/>
  <c r="PDR10" i="4" s="1" a="1"/>
  <c r="PDR10" i="4" s="1"/>
  <c r="PDS10" i="4" s="1" a="1"/>
  <c r="PDS10" i="4" s="1"/>
  <c r="PDT10" i="4" s="1" a="1"/>
  <c r="PDT10" i="4" s="1"/>
  <c r="PDU10" i="4" s="1" a="1"/>
  <c r="PDU10" i="4" s="1"/>
  <c r="PDV10" i="4" s="1" a="1"/>
  <c r="PDV10" i="4" s="1"/>
  <c r="PDW10" i="4" s="1" a="1"/>
  <c r="PDW10" i="4" s="1"/>
  <c r="PDX10" i="4" s="1" a="1"/>
  <c r="PDX10" i="4" s="1"/>
  <c r="PDY10" i="4" s="1" a="1"/>
  <c r="PDY10" i="4" s="1"/>
  <c r="PDZ10" i="4" s="1" a="1"/>
  <c r="PDZ10" i="4" s="1"/>
  <c r="PEA10" i="4" s="1" a="1"/>
  <c r="PEA10" i="4" s="1"/>
  <c r="PEB10" i="4" s="1" a="1"/>
  <c r="PEB10" i="4" s="1"/>
  <c r="PEC10" i="4" s="1" a="1"/>
  <c r="PEC10" i="4" s="1"/>
  <c r="PED10" i="4" s="1" a="1"/>
  <c r="PED10" i="4" s="1"/>
  <c r="PEE10" i="4" s="1" a="1"/>
  <c r="PEE10" i="4" s="1"/>
  <c r="PEF10" i="4" s="1" a="1"/>
  <c r="PEF10" i="4" s="1"/>
  <c r="PEG10" i="4" s="1" a="1"/>
  <c r="PEG10" i="4" s="1"/>
  <c r="PEH10" i="4" s="1" a="1"/>
  <c r="PEH10" i="4" s="1"/>
  <c r="PEI10" i="4" s="1" a="1"/>
  <c r="PEI10" i="4" s="1"/>
  <c r="PEJ10" i="4" s="1" a="1"/>
  <c r="PEJ10" i="4" s="1"/>
  <c r="PEK10" i="4" s="1" a="1"/>
  <c r="PEK10" i="4" s="1"/>
  <c r="PEL10" i="4" s="1" a="1"/>
  <c r="PEL10" i="4" s="1"/>
  <c r="PEM10" i="4" s="1" a="1"/>
  <c r="PEM10" i="4" s="1"/>
  <c r="PEN10" i="4" s="1" a="1"/>
  <c r="PEN10" i="4" s="1"/>
  <c r="PEO10" i="4" s="1" a="1"/>
  <c r="PEO10" i="4" s="1"/>
  <c r="PEP10" i="4" s="1" a="1"/>
  <c r="PEP10" i="4" s="1"/>
  <c r="PEQ10" i="4" s="1" a="1"/>
  <c r="PEQ10" i="4" s="1"/>
  <c r="PER10" i="4" s="1" a="1"/>
  <c r="PER10" i="4" s="1"/>
  <c r="PES10" i="4" s="1" a="1"/>
  <c r="PES10" i="4" s="1"/>
  <c r="PET10" i="4" s="1" a="1"/>
  <c r="PET10" i="4" s="1"/>
  <c r="PEU10" i="4" s="1" a="1"/>
  <c r="PEU10" i="4" s="1"/>
  <c r="PEV10" i="4" s="1" a="1"/>
  <c r="PEV10" i="4" s="1"/>
  <c r="PEW10" i="4" s="1" a="1"/>
  <c r="PEW10" i="4" s="1"/>
  <c r="PEX10" i="4" s="1" a="1"/>
  <c r="PEX10" i="4" s="1"/>
  <c r="PEY10" i="4" s="1" a="1"/>
  <c r="PEY10" i="4" s="1"/>
  <c r="PEZ10" i="4" s="1" a="1"/>
  <c r="PEZ10" i="4" s="1"/>
  <c r="PFA10" i="4" s="1" a="1"/>
  <c r="PFA10" i="4" s="1"/>
  <c r="PFB10" i="4" s="1" a="1"/>
  <c r="PFB10" i="4" s="1"/>
  <c r="PFC10" i="4" s="1" a="1"/>
  <c r="PFC10" i="4" s="1"/>
  <c r="PFD10" i="4" s="1" a="1"/>
  <c r="PFD10" i="4" s="1"/>
  <c r="PFE10" i="4" s="1" a="1"/>
  <c r="PFE10" i="4" s="1"/>
  <c r="PFF10" i="4" s="1" a="1"/>
  <c r="PFF10" i="4" s="1"/>
  <c r="PFG10" i="4" s="1" a="1"/>
  <c r="PFG10" i="4" s="1"/>
  <c r="PFH10" i="4" s="1" a="1"/>
  <c r="PFH10" i="4" s="1"/>
  <c r="PFI10" i="4" s="1" a="1"/>
  <c r="PFI10" i="4" s="1"/>
  <c r="PFJ10" i="4" s="1" a="1"/>
  <c r="PFJ10" i="4" s="1"/>
  <c r="PFK10" i="4" s="1" a="1"/>
  <c r="PFK10" i="4" s="1"/>
  <c r="PFL10" i="4" s="1" a="1"/>
  <c r="PFL10" i="4" s="1"/>
  <c r="PFM10" i="4" s="1" a="1"/>
  <c r="PFM10" i="4" s="1"/>
  <c r="PFN10" i="4" s="1" a="1"/>
  <c r="PFN10" i="4" s="1"/>
  <c r="PFO10" i="4" s="1" a="1"/>
  <c r="PFO10" i="4" s="1"/>
  <c r="PFP10" i="4" s="1" a="1"/>
  <c r="PFP10" i="4" s="1"/>
  <c r="PFQ10" i="4" s="1" a="1"/>
  <c r="PFQ10" i="4" s="1"/>
  <c r="PFR10" i="4" s="1" a="1"/>
  <c r="PFR10" i="4" s="1"/>
  <c r="PFS10" i="4" s="1" a="1"/>
  <c r="PFS10" i="4" s="1"/>
  <c r="PFT10" i="4" s="1" a="1"/>
  <c r="PFT10" i="4" s="1"/>
  <c r="PFU10" i="4" s="1" a="1"/>
  <c r="PFU10" i="4" s="1"/>
  <c r="PFV10" i="4" s="1" a="1"/>
  <c r="PFV10" i="4" s="1"/>
  <c r="PFW10" i="4" s="1" a="1"/>
  <c r="PFW10" i="4" s="1"/>
  <c r="PFX10" i="4" s="1" a="1"/>
  <c r="PFX10" i="4" s="1"/>
  <c r="PFY10" i="4" s="1" a="1"/>
  <c r="PFY10" i="4" s="1"/>
  <c r="PFZ10" i="4" s="1" a="1"/>
  <c r="PFZ10" i="4" s="1"/>
  <c r="PGA10" i="4" s="1" a="1"/>
  <c r="PGA10" i="4" s="1"/>
  <c r="PGB10" i="4" s="1" a="1"/>
  <c r="PGB10" i="4" s="1"/>
  <c r="PGC10" i="4" s="1" a="1"/>
  <c r="PGC10" i="4" s="1"/>
  <c r="PGD10" i="4" s="1" a="1"/>
  <c r="PGD10" i="4" s="1"/>
  <c r="PGE10" i="4" s="1" a="1"/>
  <c r="PGE10" i="4" s="1"/>
  <c r="PGF10" i="4" s="1" a="1"/>
  <c r="PGF10" i="4" s="1"/>
  <c r="PGG10" i="4" s="1" a="1"/>
  <c r="PGG10" i="4" s="1"/>
  <c r="PGH10" i="4" s="1" a="1"/>
  <c r="PGH10" i="4" s="1"/>
  <c r="PGI10" i="4" s="1" a="1"/>
  <c r="PGI10" i="4" s="1"/>
  <c r="PGJ10" i="4" s="1" a="1"/>
  <c r="PGJ10" i="4" s="1"/>
  <c r="PGK10" i="4" s="1" a="1"/>
  <c r="PGK10" i="4" s="1"/>
  <c r="PGL10" i="4" s="1" a="1"/>
  <c r="PGL10" i="4" s="1"/>
  <c r="PGM10" i="4" s="1" a="1"/>
  <c r="PGM10" i="4" s="1"/>
  <c r="PGN10" i="4" s="1" a="1"/>
  <c r="PGN10" i="4" s="1"/>
  <c r="PGO10" i="4" s="1" a="1"/>
  <c r="PGO10" i="4" s="1"/>
  <c r="PGP10" i="4" s="1" a="1"/>
  <c r="PGP10" i="4" s="1"/>
  <c r="C7" i="4"/>
  <c r="C7" i="1"/>
  <c r="I11" i="1" s="1" a="1"/>
  <c r="I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 s="1"/>
  <c r="F27" i="1" a="1"/>
  <c r="F27" i="1" s="1"/>
  <c r="F11" i="1" a="1"/>
  <c r="F11" i="1" s="1"/>
  <c r="J10" i="1"/>
  <c r="K10" i="1" s="1" a="1"/>
  <c r="K10" i="1" s="1"/>
  <c r="L10" i="1" s="1" a="1"/>
  <c r="L10" i="1" s="1"/>
  <c r="M10" i="1" s="1" a="1"/>
  <c r="M10" i="1" s="1"/>
  <c r="N10" i="1" s="1" a="1"/>
  <c r="N10" i="1" s="1"/>
  <c r="O10" i="1" s="1" a="1"/>
  <c r="O10" i="1" s="1"/>
  <c r="P10" i="1" s="1" a="1"/>
  <c r="P10" i="1" s="1"/>
  <c r="Q10" i="1" s="1" a="1"/>
  <c r="Q10" i="1" s="1"/>
  <c r="R10" i="1" s="1" a="1"/>
  <c r="R10" i="1" s="1"/>
  <c r="S10" i="1" s="1" a="1"/>
  <c r="S10" i="1" s="1"/>
  <c r="T10" i="1" s="1" a="1"/>
  <c r="T10" i="1" s="1"/>
  <c r="U10" i="1" s="1" a="1"/>
  <c r="U10" i="1" s="1"/>
  <c r="V10" i="1" s="1" a="1"/>
  <c r="V10" i="1" s="1"/>
  <c r="W10" i="1" s="1" a="1"/>
  <c r="W10" i="1" s="1"/>
  <c r="X10" i="1" s="1" a="1"/>
  <c r="X10" i="1" s="1"/>
  <c r="Y10" i="1" s="1" a="1"/>
  <c r="Y10" i="1" s="1"/>
  <c r="Z10" i="1" s="1" a="1"/>
  <c r="Z10" i="1" s="1"/>
  <c r="AA10" i="1" s="1" a="1"/>
  <c r="AA10" i="1" s="1"/>
  <c r="AB10" i="1" s="1" a="1"/>
  <c r="AB10" i="1" s="1"/>
  <c r="AC10" i="1" s="1" a="1"/>
  <c r="AC10" i="1" s="1"/>
  <c r="AD10" i="1" s="1" a="1"/>
  <c r="AD10" i="1" s="1"/>
  <c r="AE10" i="1" s="1" a="1"/>
  <c r="AE10" i="1" s="1"/>
  <c r="AF10" i="1" s="1" a="1"/>
  <c r="AF10" i="1" s="1"/>
  <c r="AG10" i="1" s="1" a="1"/>
  <c r="AG10" i="1" s="1"/>
  <c r="AH10" i="1" s="1" a="1"/>
  <c r="AH10" i="1" s="1"/>
  <c r="AI10" i="1" s="1" a="1"/>
  <c r="AI10" i="1" s="1"/>
  <c r="AJ10" i="1" s="1" a="1"/>
  <c r="AJ10" i="1" s="1"/>
  <c r="AK10" i="1" s="1" a="1"/>
  <c r="AK10" i="1" s="1"/>
  <c r="AL10" i="1" s="1" a="1"/>
  <c r="AL10" i="1" s="1"/>
  <c r="AM10" i="1" s="1" a="1"/>
  <c r="AM10" i="1" s="1"/>
  <c r="AN10" i="1" s="1" a="1"/>
  <c r="AN10" i="1" s="1"/>
  <c r="AO10" i="1" s="1" a="1"/>
  <c r="AO10" i="1" s="1"/>
  <c r="AP10" i="1" s="1" a="1"/>
  <c r="AP10" i="1" s="1"/>
  <c r="AQ10" i="1" s="1" a="1"/>
  <c r="AQ10" i="1" s="1"/>
  <c r="AR10" i="1" s="1" a="1"/>
  <c r="AR10" i="1" s="1"/>
  <c r="AS10" i="1" s="1" a="1"/>
  <c r="AS10" i="1" s="1"/>
  <c r="AT10" i="1" s="1" a="1"/>
  <c r="AT10" i="1" s="1"/>
  <c r="AU10" i="1" s="1" a="1"/>
  <c r="AU10" i="1" s="1"/>
  <c r="AV10" i="1" s="1" a="1"/>
  <c r="AV10" i="1" s="1"/>
  <c r="AW10" i="1" s="1" a="1"/>
  <c r="AW10" i="1" s="1"/>
  <c r="AX10" i="1" s="1" a="1"/>
  <c r="AX10" i="1" s="1"/>
  <c r="AY10" i="1" s="1" a="1"/>
  <c r="AY10" i="1" s="1"/>
  <c r="AZ10" i="1" s="1" a="1"/>
  <c r="AZ10" i="1" s="1"/>
  <c r="BA10" i="1" s="1" a="1"/>
  <c r="BA10" i="1" s="1"/>
  <c r="BB10" i="1" s="1" a="1"/>
  <c r="BB10" i="1" s="1"/>
  <c r="BC10" i="1" s="1" a="1"/>
  <c r="BC10" i="1" s="1"/>
  <c r="BD10" i="1" s="1" a="1"/>
  <c r="BD10" i="1" s="1"/>
  <c r="BE10" i="1" s="1" a="1"/>
  <c r="BE10" i="1" s="1"/>
  <c r="BF10" i="1" s="1" a="1"/>
  <c r="BF10" i="1" s="1"/>
  <c r="BG10" i="1" s="1" a="1"/>
  <c r="BG10" i="1" s="1"/>
  <c r="BH10" i="1" s="1" a="1"/>
  <c r="BH10" i="1" s="1"/>
  <c r="BI10" i="1" s="1" a="1"/>
  <c r="BI10" i="1" s="1"/>
  <c r="BJ10" i="1" s="1" a="1"/>
  <c r="BJ10" i="1" s="1"/>
  <c r="BK10" i="1" s="1" a="1"/>
  <c r="BK10" i="1" s="1"/>
  <c r="BL10" i="1" s="1" a="1"/>
  <c r="BL10" i="1" s="1"/>
  <c r="BM10" i="1" s="1" a="1"/>
  <c r="BM10" i="1" s="1"/>
  <c r="BN10" i="1" s="1" a="1"/>
  <c r="BN10" i="1" s="1"/>
  <c r="BO10" i="1" s="1" a="1"/>
  <c r="BO10" i="1" s="1"/>
  <c r="BP10" i="1" s="1" a="1"/>
  <c r="BP10" i="1" s="1"/>
  <c r="BQ10" i="1" s="1" a="1"/>
  <c r="BQ10" i="1" s="1"/>
  <c r="BR10" i="1" s="1" a="1"/>
  <c r="BR10" i="1" s="1"/>
  <c r="BS10" i="1" s="1" a="1"/>
  <c r="BS10" i="1" s="1"/>
  <c r="BT10" i="1" s="1" a="1"/>
  <c r="BT10" i="1" s="1"/>
  <c r="BU10" i="1" s="1" a="1"/>
  <c r="BU10" i="1" s="1"/>
  <c r="BV10" i="1" s="1" a="1"/>
  <c r="BV10" i="1" s="1"/>
  <c r="BW10" i="1" s="1" a="1"/>
  <c r="BW10" i="1" s="1"/>
  <c r="BX10" i="1" s="1" a="1"/>
  <c r="BX10" i="1" s="1"/>
  <c r="BY10" i="1" s="1" a="1"/>
  <c r="BY10" i="1" s="1"/>
  <c r="BZ10" i="1" s="1" a="1"/>
  <c r="BZ10" i="1" s="1"/>
  <c r="CA10" i="1" s="1" a="1"/>
  <c r="CA10" i="1" s="1"/>
  <c r="CB10" i="1" s="1" a="1"/>
  <c r="CB10" i="1" s="1"/>
  <c r="CC10" i="1" s="1" a="1"/>
  <c r="CC10" i="1" s="1"/>
  <c r="CD10" i="1" s="1" a="1"/>
  <c r="CD10" i="1" s="1"/>
  <c r="CE10" i="1" s="1" a="1"/>
  <c r="CE10" i="1" s="1"/>
  <c r="CF10" i="1" s="1" a="1"/>
  <c r="CF10" i="1" s="1"/>
  <c r="CG10" i="1" s="1" a="1"/>
  <c r="CG10" i="1" s="1"/>
  <c r="CH10" i="1" s="1" a="1"/>
  <c r="CH10" i="1" s="1"/>
  <c r="CI10" i="1" s="1" a="1"/>
  <c r="CI10" i="1" s="1"/>
  <c r="CJ10" i="1" s="1" a="1"/>
  <c r="CJ10" i="1" s="1"/>
  <c r="CK10" i="1" s="1" a="1"/>
  <c r="CK10" i="1" s="1"/>
  <c r="CL10" i="1" s="1" a="1"/>
  <c r="CL10" i="1" s="1"/>
  <c r="CM10" i="1" s="1" a="1"/>
  <c r="CM10" i="1" s="1"/>
  <c r="CN10" i="1" s="1" a="1"/>
  <c r="CN10" i="1" s="1"/>
  <c r="CO10" i="1" s="1" a="1"/>
  <c r="CO10" i="1" s="1"/>
  <c r="CP10" i="1" s="1" a="1"/>
  <c r="CP10" i="1" s="1"/>
  <c r="CQ10" i="1" s="1" a="1"/>
  <c r="CQ10" i="1" s="1"/>
  <c r="CR10" i="1" s="1" a="1"/>
  <c r="CR10" i="1" s="1"/>
  <c r="CS10" i="1" s="1" a="1"/>
  <c r="CS10" i="1" s="1"/>
  <c r="CT10" i="1" s="1" a="1"/>
  <c r="CT10" i="1" s="1"/>
  <c r="CU10" i="1" s="1" a="1"/>
  <c r="CU10" i="1" s="1"/>
  <c r="CV10" i="1" s="1" a="1"/>
  <c r="CV10" i="1" s="1"/>
  <c r="CW10" i="1" s="1" a="1"/>
  <c r="CW10" i="1" s="1"/>
  <c r="CX10" i="1" s="1" a="1"/>
  <c r="CX10" i="1" s="1"/>
  <c r="CY10" i="1" s="1" a="1"/>
  <c r="CY10" i="1" s="1"/>
  <c r="CZ10" i="1" s="1" a="1"/>
  <c r="CZ10" i="1" s="1"/>
  <c r="DA10" i="1" s="1" a="1"/>
  <c r="DA10" i="1" s="1"/>
  <c r="DB10" i="1" s="1" a="1"/>
  <c r="DB10" i="1" s="1"/>
  <c r="DC10" i="1" s="1" a="1"/>
  <c r="DC10" i="1" s="1"/>
  <c r="DD10" i="1" s="1" a="1"/>
  <c r="DD10" i="1" s="1"/>
  <c r="DE10" i="1" s="1" a="1"/>
  <c r="DE10" i="1" s="1"/>
  <c r="DF10" i="1" s="1" a="1"/>
  <c r="DF10" i="1" s="1"/>
  <c r="DG10" i="1" s="1" a="1"/>
  <c r="DG10" i="1" s="1"/>
  <c r="DH10" i="1" s="1" a="1"/>
  <c r="DH10" i="1" s="1"/>
  <c r="DI10" i="1" s="1" a="1"/>
  <c r="DI10" i="1" s="1"/>
  <c r="DJ10" i="1" s="1" a="1"/>
  <c r="DJ10" i="1" s="1"/>
  <c r="DK10" i="1" s="1" a="1"/>
  <c r="DK10" i="1" s="1"/>
  <c r="DL10" i="1" s="1" a="1"/>
  <c r="DL10" i="1" s="1"/>
  <c r="DM10" i="1" s="1" a="1"/>
  <c r="DM10" i="1" s="1"/>
  <c r="DN10" i="1" s="1" a="1"/>
  <c r="DN10" i="1" s="1"/>
  <c r="DO10" i="1" s="1" a="1"/>
  <c r="DO10" i="1" s="1"/>
  <c r="DP10" i="1" s="1" a="1"/>
  <c r="DP10" i="1" s="1"/>
  <c r="DQ10" i="1" s="1" a="1"/>
  <c r="DQ10" i="1" s="1"/>
  <c r="DR10" i="1" s="1" a="1"/>
  <c r="DR10" i="1" s="1"/>
  <c r="DS10" i="1" s="1" a="1"/>
  <c r="DS10" i="1" s="1"/>
  <c r="DT10" i="1" s="1" a="1"/>
  <c r="DT10" i="1" s="1"/>
  <c r="DU10" i="1" s="1" a="1"/>
  <c r="DU10" i="1" s="1"/>
  <c r="DV10" i="1" s="1" a="1"/>
  <c r="DV10" i="1" s="1"/>
  <c r="DW10" i="1" s="1" a="1"/>
  <c r="DW10" i="1" s="1"/>
  <c r="DX10" i="1" s="1" a="1"/>
  <c r="DX10" i="1" s="1"/>
  <c r="DY10" i="1" s="1" a="1"/>
  <c r="DY10" i="1" s="1"/>
  <c r="DZ10" i="1" s="1" a="1"/>
  <c r="DZ10" i="1" s="1"/>
  <c r="EA10" i="1" s="1" a="1"/>
  <c r="EA10" i="1" s="1"/>
  <c r="EB10" i="1" s="1" a="1"/>
  <c r="EB10" i="1" s="1"/>
  <c r="EC10" i="1" s="1" a="1"/>
  <c r="EC10" i="1" s="1"/>
  <c r="ED10" i="1" s="1" a="1"/>
  <c r="ED10" i="1" s="1"/>
  <c r="EE10" i="1" s="1" a="1"/>
  <c r="EE10" i="1" s="1"/>
  <c r="EF10" i="1" s="1" a="1"/>
  <c r="EF10" i="1" s="1"/>
  <c r="EG10" i="1" s="1" a="1"/>
  <c r="EG10" i="1" s="1"/>
  <c r="EH10" i="1" s="1" a="1"/>
  <c r="EH10" i="1" s="1"/>
  <c r="EI10" i="1" s="1" a="1"/>
  <c r="EI10" i="1" s="1"/>
  <c r="EJ10" i="1" s="1" a="1"/>
  <c r="EJ10" i="1" s="1"/>
  <c r="EK10" i="1" s="1" a="1"/>
  <c r="EK10" i="1" s="1"/>
  <c r="EL10" i="1" s="1" a="1"/>
  <c r="EL10" i="1" s="1"/>
  <c r="EM10" i="1" s="1" a="1"/>
  <c r="EM10" i="1" s="1"/>
  <c r="EN10" i="1" s="1" a="1"/>
  <c r="EN10" i="1" s="1"/>
  <c r="EO10" i="1" s="1" a="1"/>
  <c r="EO10" i="1" s="1"/>
  <c r="EP10" i="1" s="1" a="1"/>
  <c r="EP10" i="1" s="1"/>
  <c r="EQ10" i="1" s="1" a="1"/>
  <c r="EQ10" i="1" s="1"/>
  <c r="ER10" i="1" s="1" a="1"/>
  <c r="ER10" i="1" s="1"/>
  <c r="ES10" i="1" s="1" a="1"/>
  <c r="ES10" i="1" s="1"/>
  <c r="ET10" i="1" s="1" a="1"/>
  <c r="ET10" i="1" s="1"/>
  <c r="EU10" i="1" s="1" a="1"/>
  <c r="EU10" i="1" s="1"/>
  <c r="EV10" i="1" s="1" a="1"/>
  <c r="EV10" i="1" s="1"/>
  <c r="EW10" i="1" s="1" a="1"/>
  <c r="EW10" i="1" s="1"/>
  <c r="EX10" i="1" s="1" a="1"/>
  <c r="EX10" i="1" s="1"/>
  <c r="EY10" i="1" s="1" a="1"/>
  <c r="EY10" i="1" s="1"/>
  <c r="EZ10" i="1" s="1" a="1"/>
  <c r="EZ10" i="1" s="1"/>
  <c r="FA10" i="1" s="1" a="1"/>
  <c r="FA10" i="1" s="1"/>
  <c r="FB10" i="1" s="1" a="1"/>
  <c r="FB10" i="1" s="1"/>
  <c r="FC10" i="1" s="1" a="1"/>
  <c r="FC10" i="1" s="1"/>
  <c r="FD10" i="1" s="1" a="1"/>
  <c r="FD10" i="1" s="1"/>
  <c r="FE10" i="1" s="1" a="1"/>
  <c r="FE10" i="1" s="1"/>
  <c r="FF10" i="1" s="1" a="1"/>
  <c r="FF10" i="1" s="1"/>
  <c r="FG10" i="1" s="1" a="1"/>
  <c r="FG10" i="1" s="1"/>
  <c r="FH10" i="1" s="1" a="1"/>
  <c r="FH10" i="1" s="1"/>
  <c r="FI10" i="1" s="1" a="1"/>
  <c r="FI10" i="1" s="1"/>
  <c r="FJ10" i="1" s="1" a="1"/>
  <c r="FJ10" i="1" s="1"/>
  <c r="FK10" i="1" s="1" a="1"/>
  <c r="FK10" i="1" s="1"/>
  <c r="FL10" i="1" s="1" a="1"/>
  <c r="FL10" i="1" s="1"/>
  <c r="FM10" i="1" s="1" a="1"/>
  <c r="FM10" i="1" s="1"/>
  <c r="FN10" i="1" s="1" a="1"/>
  <c r="FN10" i="1" s="1"/>
  <c r="FO10" i="1" s="1" a="1"/>
  <c r="FO10" i="1" s="1"/>
  <c r="FP10" i="1" s="1" a="1"/>
  <c r="FP10" i="1" s="1"/>
  <c r="FQ10" i="1" s="1" a="1"/>
  <c r="FQ10" i="1" s="1"/>
  <c r="FR10" i="1" s="1" a="1"/>
  <c r="FR10" i="1" s="1"/>
  <c r="FS10" i="1" s="1" a="1"/>
  <c r="FS10" i="1" s="1"/>
  <c r="FT10" i="1" s="1" a="1"/>
  <c r="FT10" i="1" s="1"/>
  <c r="FU10" i="1" s="1" a="1"/>
  <c r="FU10" i="1" s="1"/>
  <c r="FV10" i="1" s="1" a="1"/>
  <c r="FV10" i="1" s="1"/>
  <c r="FW10" i="1" s="1" a="1"/>
  <c r="FW10" i="1" s="1"/>
  <c r="FX10" i="1" s="1" a="1"/>
  <c r="FX10" i="1" s="1"/>
  <c r="FY10" i="1" s="1" a="1"/>
  <c r="FY10" i="1" s="1"/>
  <c r="FZ10" i="1" s="1" a="1"/>
  <c r="FZ10" i="1" s="1"/>
  <c r="GA10" i="1" s="1" a="1"/>
  <c r="GA10" i="1" s="1"/>
  <c r="GB10" i="1" s="1" a="1"/>
  <c r="GB10" i="1" s="1"/>
  <c r="GC10" i="1" s="1" a="1"/>
  <c r="GC10" i="1" s="1"/>
  <c r="GD10" i="1" s="1" a="1"/>
  <c r="GD10" i="1" s="1"/>
  <c r="GE10" i="1" s="1" a="1"/>
  <c r="GE10" i="1" s="1"/>
  <c r="GF10" i="1" s="1" a="1"/>
  <c r="GF10" i="1" s="1"/>
  <c r="GG10" i="1" s="1" a="1"/>
  <c r="GG10" i="1" s="1"/>
  <c r="I27" i="4" l="1" a="1"/>
  <c r="I27" i="4" s="1"/>
  <c r="I25" i="4" a="1"/>
  <c r="I25" i="4" s="1"/>
  <c r="I23" i="4" a="1"/>
  <c r="I23" i="4" s="1"/>
  <c r="I21" i="4" a="1"/>
  <c r="I21" i="4" s="1"/>
  <c r="I19" i="4" a="1"/>
  <c r="I19" i="4" s="1"/>
  <c r="I17" i="4" a="1"/>
  <c r="I17" i="4" s="1"/>
  <c r="I15" i="4" a="1"/>
  <c r="I15" i="4" s="1"/>
  <c r="I13" i="4" a="1"/>
  <c r="I13" i="4" s="1"/>
  <c r="I11" i="4" a="1"/>
  <c r="I11" i="4" s="1"/>
  <c r="I24" i="4" a="1"/>
  <c r="I24" i="4" s="1"/>
  <c r="I16" i="4" a="1"/>
  <c r="I16" i="4" s="1"/>
  <c r="I26" i="4" a="1"/>
  <c r="I26" i="4" s="1"/>
  <c r="I18" i="4" a="1"/>
  <c r="I18" i="4" s="1"/>
  <c r="I20" i="4" a="1"/>
  <c r="I20" i="4" s="1"/>
  <c r="I12" i="4" a="1"/>
  <c r="I12" i="4" s="1"/>
  <c r="I14" i="4" a="1"/>
  <c r="I14" i="4" s="1"/>
  <c r="I22" i="4" a="1"/>
  <c r="I22" i="4" s="1"/>
  <c r="GH10" i="1" a="1"/>
  <c r="GH10" i="1" s="1"/>
  <c r="GI10" i="1" s="1" a="1"/>
  <c r="GI10" i="1" s="1"/>
  <c r="GJ10" i="1" s="1" a="1"/>
  <c r="GJ10" i="1" s="1"/>
  <c r="GK10" i="1" s="1" a="1"/>
  <c r="GK10" i="1" s="1"/>
  <c r="GL10" i="1" s="1" a="1"/>
  <c r="GL10" i="1" s="1"/>
  <c r="GM10" i="1" s="1" a="1"/>
  <c r="GM10" i="1" s="1"/>
  <c r="GN10" i="1" s="1" a="1"/>
  <c r="GN10" i="1" s="1"/>
  <c r="GO10" i="1" s="1" a="1"/>
  <c r="GO10" i="1" s="1"/>
  <c r="GP10" i="1" s="1" a="1"/>
  <c r="GP10" i="1" s="1"/>
  <c r="GQ10" i="1" s="1" a="1"/>
  <c r="GQ10" i="1" s="1"/>
  <c r="GR10" i="1" s="1" a="1"/>
  <c r="GR10" i="1" s="1"/>
  <c r="GS10" i="1" s="1" a="1"/>
  <c r="GS10" i="1" s="1"/>
  <c r="GT10" i="1" s="1" a="1"/>
  <c r="GT10" i="1" s="1"/>
  <c r="GU10" i="1" s="1" a="1"/>
  <c r="GU10" i="1" s="1"/>
  <c r="GV10" i="1" s="1" a="1"/>
  <c r="GV10" i="1" s="1"/>
  <c r="GW10" i="1" s="1" a="1"/>
  <c r="GW10" i="1" s="1"/>
  <c r="GX10" i="1" s="1" a="1"/>
  <c r="GX10" i="1" s="1"/>
  <c r="GY10" i="1" s="1" a="1"/>
  <c r="GY10" i="1" s="1"/>
  <c r="GZ10" i="1" s="1" a="1"/>
  <c r="GZ10" i="1" s="1"/>
  <c r="HA10" i="1" s="1" a="1"/>
  <c r="HA10" i="1" s="1"/>
  <c r="HB10" i="1" s="1" a="1"/>
  <c r="HB10" i="1" s="1"/>
  <c r="HC10" i="1" s="1" a="1"/>
  <c r="HC10" i="1" s="1"/>
  <c r="HD10" i="1" s="1" a="1"/>
  <c r="HD10" i="1" s="1"/>
  <c r="HE10" i="1" s="1" a="1"/>
  <c r="HE10" i="1" s="1"/>
  <c r="HF10" i="1" s="1" a="1"/>
  <c r="HF10" i="1" s="1"/>
  <c r="HG10" i="1" s="1" a="1"/>
  <c r="HG10" i="1" s="1"/>
  <c r="HH10" i="1" s="1" a="1"/>
  <c r="HH10" i="1" s="1"/>
  <c r="HI10" i="1" s="1" a="1"/>
  <c r="HI10" i="1" s="1"/>
  <c r="HJ10" i="1" s="1" a="1"/>
  <c r="HJ10" i="1" s="1"/>
  <c r="HK10" i="1" s="1" a="1"/>
  <c r="HK10" i="1" s="1"/>
  <c r="HL10" i="1" s="1" a="1"/>
  <c r="HL10" i="1" s="1"/>
  <c r="HM10" i="1" s="1" a="1"/>
  <c r="HM10" i="1" s="1"/>
  <c r="HN10" i="1" s="1" a="1"/>
  <c r="HN10" i="1" s="1"/>
  <c r="HO10" i="1" s="1" a="1"/>
  <c r="HO10" i="1" s="1"/>
  <c r="HP10" i="1" s="1" a="1"/>
  <c r="HP10" i="1" s="1"/>
  <c r="HQ10" i="1" s="1" a="1"/>
  <c r="HQ10" i="1" s="1"/>
  <c r="HR10" i="1" s="1" a="1"/>
  <c r="HR10" i="1" s="1"/>
  <c r="HS10" i="1" s="1" a="1"/>
  <c r="HS10" i="1" s="1"/>
  <c r="HT10" i="1" s="1" a="1"/>
  <c r="HT10" i="1" s="1"/>
  <c r="HU10" i="1" s="1" a="1"/>
  <c r="HU10" i="1" s="1"/>
  <c r="HV10" i="1" s="1" a="1"/>
  <c r="HV10" i="1" s="1"/>
  <c r="HW10" i="1" s="1" a="1"/>
  <c r="HW10" i="1" s="1"/>
  <c r="HX10" i="1" s="1" a="1"/>
  <c r="HX10" i="1" s="1"/>
  <c r="HY10" i="1" s="1" a="1"/>
  <c r="HY10" i="1" s="1"/>
  <c r="HZ10" i="1" s="1" a="1"/>
  <c r="HZ10" i="1" s="1"/>
  <c r="IA10" i="1" s="1" a="1"/>
  <c r="IA10" i="1" s="1"/>
  <c r="IB10" i="1" s="1" a="1"/>
  <c r="IB10" i="1" s="1"/>
  <c r="IC10" i="1" s="1" a="1"/>
  <c r="IC10" i="1" s="1"/>
  <c r="ID10" i="1" s="1" a="1"/>
  <c r="ID10" i="1" s="1"/>
  <c r="IE10" i="1" s="1" a="1"/>
  <c r="IE10" i="1" s="1"/>
  <c r="IF10" i="1" s="1" a="1"/>
  <c r="IF10" i="1" s="1"/>
  <c r="IG10" i="1" s="1" a="1"/>
  <c r="IG10" i="1" s="1"/>
  <c r="IH10" i="1" s="1" a="1"/>
  <c r="IH10" i="1" s="1"/>
  <c r="II10" i="1" s="1" a="1"/>
  <c r="II10" i="1" s="1"/>
  <c r="IJ10" i="1" s="1" a="1"/>
  <c r="IJ10" i="1" s="1"/>
  <c r="IK10" i="1" s="1" a="1"/>
  <c r="IK10" i="1" s="1"/>
  <c r="IL10" i="1" s="1" a="1"/>
  <c r="IL10" i="1" s="1"/>
  <c r="IM10" i="1" s="1" a="1"/>
  <c r="IM10" i="1" s="1"/>
  <c r="IN10" i="1" s="1" a="1"/>
  <c r="IN10" i="1" s="1"/>
  <c r="IO10" i="1" s="1" a="1"/>
  <c r="IO10" i="1" s="1"/>
  <c r="IP10" i="1" s="1" a="1"/>
  <c r="IP10" i="1" s="1"/>
  <c r="IQ10" i="1" s="1" a="1"/>
  <c r="IQ10" i="1" s="1"/>
  <c r="IR10" i="1" s="1" a="1"/>
  <c r="IR10" i="1" s="1"/>
  <c r="IS10" i="1" s="1" a="1"/>
  <c r="IS10" i="1" s="1"/>
  <c r="IT10" i="1" s="1" a="1"/>
  <c r="IT10" i="1" s="1"/>
  <c r="IU10" i="1" s="1" a="1"/>
  <c r="IU10" i="1" s="1"/>
  <c r="IV10" i="1" s="1" a="1"/>
  <c r="IV10" i="1" s="1"/>
  <c r="IW10" i="1" s="1" a="1"/>
  <c r="IW10" i="1" s="1"/>
  <c r="IX10" i="1" s="1" a="1"/>
  <c r="IX10" i="1" s="1"/>
  <c r="IY10" i="1" s="1" a="1"/>
  <c r="IY10" i="1" s="1"/>
  <c r="IZ10" i="1" s="1" a="1"/>
  <c r="IZ10" i="1" s="1"/>
  <c r="JA10" i="1" s="1" a="1"/>
  <c r="JA10" i="1" s="1"/>
  <c r="JB10" i="1" s="1" a="1"/>
  <c r="JB10" i="1" s="1"/>
  <c r="JC10" i="1" s="1" a="1"/>
  <c r="JC10" i="1" s="1"/>
  <c r="JD10" i="1" s="1" a="1"/>
  <c r="JD10" i="1" s="1"/>
  <c r="JE10" i="1" s="1" a="1"/>
  <c r="JE10" i="1" s="1"/>
  <c r="JF10" i="1" s="1" a="1"/>
  <c r="JF10" i="1" s="1"/>
  <c r="JG10" i="1" s="1" a="1"/>
  <c r="JG10" i="1" s="1"/>
  <c r="JH10" i="1" s="1" a="1"/>
  <c r="JH10" i="1" s="1"/>
  <c r="JI10" i="1" s="1" a="1"/>
  <c r="JI10" i="1" s="1"/>
  <c r="JJ10" i="1" s="1" a="1"/>
  <c r="JJ10" i="1" s="1"/>
  <c r="JK10" i="1" s="1" a="1"/>
  <c r="JK10" i="1" s="1"/>
  <c r="JL10" i="1" s="1" a="1"/>
  <c r="JL10" i="1" s="1"/>
  <c r="JM10" i="1" s="1" a="1"/>
  <c r="JM10" i="1" s="1"/>
  <c r="JN10" i="1" s="1" a="1"/>
  <c r="JN10" i="1" s="1"/>
  <c r="JO10" i="1" s="1" a="1"/>
  <c r="JO10" i="1" s="1"/>
  <c r="JP10" i="1" s="1" a="1"/>
  <c r="JP10" i="1" s="1"/>
  <c r="JQ10" i="1" s="1" a="1"/>
  <c r="JQ10" i="1" s="1"/>
  <c r="JR10" i="1" s="1" a="1"/>
  <c r="JR10" i="1" s="1"/>
  <c r="JS10" i="1" s="1" a="1"/>
  <c r="JS10" i="1" s="1"/>
  <c r="JT10" i="1" s="1" a="1"/>
  <c r="JT10" i="1" s="1"/>
  <c r="JU10" i="1" s="1" a="1"/>
  <c r="JU10" i="1" s="1"/>
  <c r="JV10" i="1" s="1" a="1"/>
  <c r="JV10" i="1" s="1"/>
  <c r="JW10" i="1" s="1" a="1"/>
  <c r="JW10" i="1" s="1"/>
  <c r="JX10" i="1" s="1" a="1"/>
  <c r="JX10" i="1" s="1"/>
  <c r="JY10" i="1" s="1" a="1"/>
  <c r="JY10" i="1" s="1"/>
  <c r="JZ10" i="1" s="1" a="1"/>
  <c r="JZ10" i="1" s="1"/>
  <c r="KA10" i="1" s="1" a="1"/>
  <c r="KA10" i="1" s="1"/>
  <c r="KB10" i="1" s="1" a="1"/>
  <c r="KB10" i="1" s="1"/>
  <c r="KC10" i="1" s="1" a="1"/>
  <c r="KC10" i="1" s="1"/>
  <c r="KD10" i="1" s="1" a="1"/>
  <c r="KD10" i="1" s="1"/>
  <c r="KE10" i="1" s="1" a="1"/>
  <c r="KE10" i="1" s="1"/>
  <c r="KF10" i="1" s="1" a="1"/>
  <c r="KF10" i="1" s="1"/>
  <c r="KG10" i="1" s="1" a="1"/>
  <c r="KG10" i="1" s="1"/>
  <c r="KH10" i="1" s="1" a="1"/>
  <c r="KH10" i="1" s="1"/>
  <c r="KI10" i="1" s="1" a="1"/>
  <c r="KI10" i="1" s="1"/>
  <c r="KJ10" i="1" s="1" a="1"/>
  <c r="KJ10" i="1" s="1"/>
  <c r="KK10" i="1" s="1" a="1"/>
  <c r="KK10" i="1" s="1"/>
  <c r="KL10" i="1" s="1" a="1"/>
  <c r="KL10" i="1" s="1"/>
  <c r="KM10" i="1" s="1" a="1"/>
  <c r="KM10" i="1" s="1"/>
  <c r="KN10" i="1" s="1" a="1"/>
  <c r="KN10" i="1" s="1"/>
  <c r="KO10" i="1" s="1" a="1"/>
  <c r="KO10" i="1" s="1"/>
  <c r="KP10" i="1" s="1" a="1"/>
  <c r="KP10" i="1" s="1"/>
  <c r="KQ10" i="1" s="1" a="1"/>
  <c r="KQ10" i="1" s="1"/>
  <c r="KR10" i="1" s="1" a="1"/>
  <c r="KR10" i="1" s="1"/>
  <c r="KS10" i="1" s="1" a="1"/>
  <c r="KS10" i="1" s="1"/>
  <c r="KT10" i="1" s="1" a="1"/>
  <c r="KT10" i="1" s="1"/>
  <c r="KU10" i="1" s="1" a="1"/>
  <c r="KU10" i="1" s="1"/>
  <c r="KV10" i="1" s="1" a="1"/>
  <c r="KV10" i="1" s="1"/>
  <c r="KW10" i="1" s="1" a="1"/>
  <c r="KW10" i="1" s="1"/>
  <c r="KX10" i="1" s="1" a="1"/>
  <c r="KX10" i="1" s="1"/>
  <c r="KY10" i="1" s="1" a="1"/>
  <c r="KY10" i="1" s="1"/>
  <c r="KZ10" i="1" s="1" a="1"/>
  <c r="KZ10" i="1" s="1"/>
  <c r="LA10" i="1" s="1" a="1"/>
  <c r="LA10" i="1" s="1"/>
  <c r="LB10" i="1" s="1" a="1"/>
  <c r="LB10" i="1" s="1"/>
  <c r="LC10" i="1" s="1" a="1"/>
  <c r="LC10" i="1" s="1"/>
  <c r="LD10" i="1" s="1" a="1"/>
  <c r="LD10" i="1" s="1"/>
  <c r="LE10" i="1" s="1" a="1"/>
  <c r="LE10" i="1" s="1"/>
  <c r="LF10" i="1" s="1" a="1"/>
  <c r="LF10" i="1" s="1"/>
  <c r="LG10" i="1" s="1" a="1"/>
  <c r="LG10" i="1" s="1"/>
  <c r="LH10" i="1" s="1" a="1"/>
  <c r="LH10" i="1" s="1"/>
  <c r="LI10" i="1" s="1" a="1"/>
  <c r="LI10" i="1" s="1"/>
  <c r="LJ10" i="1" s="1" a="1"/>
  <c r="LJ10" i="1" s="1"/>
  <c r="LK10" i="1" s="1" a="1"/>
  <c r="LK10" i="1" s="1"/>
  <c r="LL10" i="1" s="1" a="1"/>
  <c r="LL10" i="1" s="1"/>
  <c r="LM10" i="1" s="1" a="1"/>
  <c r="LM10" i="1" s="1"/>
  <c r="LN10" i="1" s="1" a="1"/>
  <c r="LN10" i="1" s="1"/>
  <c r="LO10" i="1" s="1" a="1"/>
  <c r="LO10" i="1" s="1"/>
  <c r="LP10" i="1" s="1" a="1"/>
  <c r="LP10" i="1" s="1"/>
  <c r="LQ10" i="1" s="1" a="1"/>
  <c r="LQ10" i="1" s="1"/>
  <c r="LR10" i="1" s="1" a="1"/>
  <c r="LR10" i="1" s="1"/>
  <c r="LS10" i="1" s="1" a="1"/>
  <c r="LS10" i="1" s="1"/>
  <c r="LT10" i="1" s="1" a="1"/>
  <c r="LT10" i="1" s="1"/>
  <c r="LU10" i="1" s="1" a="1"/>
  <c r="LU10" i="1" s="1"/>
  <c r="LV10" i="1" s="1" a="1"/>
  <c r="LV10" i="1" s="1"/>
  <c r="LW10" i="1" s="1" a="1"/>
  <c r="LW10" i="1" s="1"/>
  <c r="LX10" i="1" s="1" a="1"/>
  <c r="LX10" i="1" s="1"/>
  <c r="LY10" i="1" s="1" a="1"/>
  <c r="LY10" i="1" s="1"/>
  <c r="LZ10" i="1" s="1" a="1"/>
  <c r="LZ10" i="1" s="1"/>
  <c r="MA10" i="1" s="1" a="1"/>
  <c r="MA10" i="1" s="1"/>
  <c r="MB10" i="1" s="1" a="1"/>
  <c r="MB10" i="1" s="1"/>
  <c r="MC10" i="1" s="1" a="1"/>
  <c r="MC10" i="1" s="1"/>
  <c r="MD10" i="1" s="1" a="1"/>
  <c r="MD10" i="1" s="1"/>
  <c r="ME10" i="1" s="1" a="1"/>
  <c r="ME10" i="1" s="1"/>
  <c r="MF10" i="1" s="1" a="1"/>
  <c r="MF10" i="1" s="1"/>
  <c r="MG10" i="1" s="1" a="1"/>
  <c r="MG10" i="1" s="1"/>
  <c r="MH10" i="1" s="1" a="1"/>
  <c r="MH10" i="1" s="1"/>
  <c r="MI10" i="1" s="1" a="1"/>
  <c r="MI10" i="1" s="1"/>
  <c r="MJ10" i="1" s="1" a="1"/>
  <c r="MJ10" i="1" s="1"/>
  <c r="MK10" i="1" s="1" a="1"/>
  <c r="MK10" i="1" s="1"/>
  <c r="ML10" i="1" s="1" a="1"/>
  <c r="ML10" i="1" s="1"/>
  <c r="MM10" i="1" s="1" a="1"/>
  <c r="MM10" i="1" s="1"/>
  <c r="MN10" i="1" s="1" a="1"/>
  <c r="MN10" i="1" s="1"/>
  <c r="MO10" i="1" s="1" a="1"/>
  <c r="MO10" i="1" s="1"/>
  <c r="MP10" i="1" s="1" a="1"/>
  <c r="MP10" i="1" s="1"/>
  <c r="MQ10" i="1" s="1" a="1"/>
  <c r="MQ10" i="1" s="1"/>
  <c r="MR10" i="1" s="1" a="1"/>
  <c r="MR10" i="1" s="1"/>
  <c r="MS10" i="1" s="1" a="1"/>
  <c r="MS10" i="1" s="1"/>
  <c r="MT10" i="1" s="1" a="1"/>
  <c r="MT10" i="1" s="1"/>
  <c r="MU10" i="1" s="1" a="1"/>
  <c r="MU10" i="1" s="1"/>
  <c r="MV10" i="1" s="1" a="1"/>
  <c r="MV10" i="1" s="1"/>
  <c r="MW10" i="1" s="1" a="1"/>
  <c r="MW10" i="1" s="1"/>
  <c r="MX10" i="1" s="1" a="1"/>
  <c r="MX10" i="1" s="1"/>
  <c r="MY10" i="1" s="1" a="1"/>
  <c r="MY10" i="1" s="1"/>
  <c r="MZ10" i="1" s="1" a="1"/>
  <c r="MZ10" i="1" s="1"/>
  <c r="NA10" i="1" s="1" a="1"/>
  <c r="NA10" i="1" s="1"/>
  <c r="NB10" i="1" s="1" a="1"/>
  <c r="NB10" i="1" s="1"/>
  <c r="NC10" i="1" s="1" a="1"/>
  <c r="NC10" i="1" s="1"/>
  <c r="ND10" i="1" s="1" a="1"/>
  <c r="ND10" i="1" s="1"/>
  <c r="NE10" i="1" s="1" a="1"/>
  <c r="NE10" i="1" s="1"/>
  <c r="NF10" i="1" s="1" a="1"/>
  <c r="NF10" i="1" s="1"/>
  <c r="NG10" i="1" s="1" a="1"/>
  <c r="NG10" i="1" s="1"/>
  <c r="NH10" i="1" s="1" a="1"/>
  <c r="NH10" i="1" s="1"/>
  <c r="NI10" i="1" s="1" a="1"/>
  <c r="NI10" i="1" s="1"/>
  <c r="NJ10" i="1" s="1" a="1"/>
  <c r="NJ10" i="1" s="1"/>
  <c r="NK10" i="1" s="1" a="1"/>
  <c r="NK10" i="1" s="1"/>
  <c r="NL10" i="1" s="1" a="1"/>
  <c r="NL10" i="1" s="1"/>
  <c r="NM10" i="1" s="1" a="1"/>
  <c r="NM10" i="1" s="1"/>
  <c r="NN10" i="1" s="1" a="1"/>
  <c r="NN10" i="1" s="1"/>
  <c r="NO10" i="1" s="1" a="1"/>
  <c r="NO10" i="1" s="1"/>
  <c r="NP10" i="1" s="1" a="1"/>
  <c r="NP10" i="1" s="1"/>
  <c r="NQ10" i="1" s="1" a="1"/>
  <c r="NQ10" i="1" s="1"/>
  <c r="NR10" i="1" s="1" a="1"/>
  <c r="NR10" i="1" s="1"/>
  <c r="NS10" i="1" s="1" a="1"/>
  <c r="NS10" i="1" s="1"/>
  <c r="NT10" i="1" s="1" a="1"/>
  <c r="NT10" i="1" s="1"/>
  <c r="NU10" i="1" s="1" a="1"/>
  <c r="NU10" i="1" s="1"/>
  <c r="NV10" i="1" s="1" a="1"/>
  <c r="NV10" i="1" s="1"/>
  <c r="NW10" i="1" s="1" a="1"/>
  <c r="NW10" i="1" s="1"/>
  <c r="NX10" i="1" s="1" a="1"/>
  <c r="NX10" i="1" s="1"/>
  <c r="NY10" i="1" s="1" a="1"/>
  <c r="NY10" i="1" s="1"/>
  <c r="NZ10" i="1" s="1" a="1"/>
  <c r="NZ10" i="1" s="1"/>
  <c r="OA10" i="1" s="1" a="1"/>
  <c r="OA10" i="1" s="1"/>
  <c r="OB10" i="1" s="1" a="1"/>
  <c r="OB10" i="1" s="1"/>
  <c r="OC10" i="1" s="1" a="1"/>
  <c r="OC10" i="1" s="1"/>
  <c r="OD10" i="1" s="1" a="1"/>
  <c r="OD10" i="1" s="1"/>
  <c r="OE10" i="1" s="1" a="1"/>
  <c r="OE10" i="1" s="1"/>
  <c r="OF10" i="1" s="1" a="1"/>
  <c r="OF10" i="1" s="1"/>
  <c r="OG10" i="1" s="1" a="1"/>
  <c r="OG10" i="1" s="1"/>
  <c r="OH10" i="1" s="1" a="1"/>
  <c r="OH10" i="1" s="1"/>
  <c r="OI10" i="1" s="1" a="1"/>
  <c r="OI10" i="1" s="1"/>
  <c r="OJ10" i="1" s="1" a="1"/>
  <c r="OJ10" i="1" s="1"/>
  <c r="OK10" i="1" s="1" a="1"/>
  <c r="OK10" i="1" s="1"/>
  <c r="OL10" i="1" s="1" a="1"/>
  <c r="OL10" i="1" s="1"/>
  <c r="OM10" i="1" s="1" a="1"/>
  <c r="OM10" i="1" s="1"/>
  <c r="ON10" i="1" s="1" a="1"/>
  <c r="ON10" i="1" s="1"/>
  <c r="OO10" i="1" s="1" a="1"/>
  <c r="OO10" i="1" s="1"/>
  <c r="OP10" i="1" s="1" a="1"/>
  <c r="OP10" i="1" s="1"/>
  <c r="OQ10" i="1" s="1" a="1"/>
  <c r="OQ10" i="1" s="1"/>
  <c r="OR10" i="1" s="1" a="1"/>
  <c r="OR10" i="1" s="1"/>
  <c r="OS10" i="1" s="1" a="1"/>
  <c r="OS10" i="1" s="1"/>
  <c r="OT10" i="1" s="1" a="1"/>
  <c r="OT10" i="1" s="1"/>
  <c r="OU10" i="1" s="1" a="1"/>
  <c r="OU10" i="1" s="1"/>
  <c r="OV10" i="1" s="1" a="1"/>
  <c r="OV10" i="1" s="1"/>
  <c r="OW10" i="1" s="1" a="1"/>
  <c r="OW10" i="1" s="1"/>
  <c r="OX10" i="1" s="1" a="1"/>
  <c r="OX10" i="1" s="1"/>
  <c r="OY10" i="1" s="1" a="1"/>
  <c r="OY10" i="1" s="1"/>
  <c r="OZ10" i="1" s="1" a="1"/>
  <c r="OZ10" i="1" s="1"/>
  <c r="PA10" i="1" s="1" a="1"/>
  <c r="PA10" i="1" s="1"/>
  <c r="PB10" i="1" s="1" a="1"/>
  <c r="PB10" i="1" s="1"/>
  <c r="PC10" i="1" s="1" a="1"/>
  <c r="PC10" i="1" s="1"/>
  <c r="PD10" i="1" s="1" a="1"/>
  <c r="PD10" i="1" s="1"/>
  <c r="PE10" i="1" s="1" a="1"/>
  <c r="PE10" i="1" s="1"/>
  <c r="PF10" i="1" s="1" a="1"/>
  <c r="PF10" i="1" s="1"/>
  <c r="PG10" i="1" s="1" a="1"/>
  <c r="PG10" i="1" s="1"/>
  <c r="PH10" i="1" s="1" a="1"/>
  <c r="PH10" i="1" s="1"/>
  <c r="PI10" i="1" s="1" a="1"/>
  <c r="PI10" i="1" s="1"/>
  <c r="PJ10" i="1" s="1" a="1"/>
  <c r="PJ10" i="1" s="1"/>
  <c r="PK10" i="1" s="1" a="1"/>
  <c r="PK10" i="1" s="1"/>
  <c r="PL10" i="1" s="1" a="1"/>
  <c r="PL10" i="1" s="1"/>
  <c r="PM10" i="1" s="1" a="1"/>
  <c r="PM10" i="1" s="1"/>
  <c r="PN10" i="1" s="1" a="1"/>
  <c r="PN10" i="1" s="1"/>
  <c r="PO10" i="1" s="1" a="1"/>
  <c r="PO10" i="1" s="1"/>
  <c r="PP10" i="1" s="1" a="1"/>
  <c r="PP10" i="1" s="1"/>
  <c r="PQ10" i="1" s="1" a="1"/>
  <c r="PQ10" i="1" s="1"/>
  <c r="PR10" i="1" s="1" a="1"/>
  <c r="PR10" i="1" s="1"/>
  <c r="PS10" i="1" s="1" a="1"/>
  <c r="PS10" i="1" s="1"/>
  <c r="PT10" i="1" s="1" a="1"/>
  <c r="PT10" i="1" s="1"/>
  <c r="PU10" i="1" s="1" a="1"/>
  <c r="PU10" i="1" s="1"/>
  <c r="PV10" i="1" s="1" a="1"/>
  <c r="PV10" i="1" s="1"/>
  <c r="PW10" i="1" s="1" a="1"/>
  <c r="PW10" i="1" s="1"/>
  <c r="PX10" i="1" s="1" a="1"/>
  <c r="PX10" i="1" s="1"/>
  <c r="PY10" i="1" s="1" a="1"/>
  <c r="PY10" i="1" s="1"/>
  <c r="PZ10" i="1" s="1" a="1"/>
  <c r="PZ10" i="1" s="1"/>
  <c r="QA10" i="1" s="1" a="1"/>
  <c r="QA10" i="1" s="1"/>
  <c r="QB10" i="1" s="1" a="1"/>
  <c r="QB10" i="1" s="1"/>
  <c r="QC10" i="1" s="1" a="1"/>
  <c r="QC10" i="1" s="1"/>
  <c r="QD10" i="1" s="1" a="1"/>
  <c r="QD10" i="1" s="1"/>
  <c r="QE10" i="1" s="1" a="1"/>
  <c r="QE10" i="1" s="1"/>
  <c r="QF10" i="1" s="1" a="1"/>
  <c r="QF10" i="1" s="1"/>
  <c r="QG10" i="1" s="1" a="1"/>
  <c r="QG10" i="1" s="1"/>
  <c r="QH10" i="1" s="1" a="1"/>
  <c r="QH10" i="1" s="1"/>
  <c r="QI10" i="1" s="1" a="1"/>
  <c r="QI10" i="1" s="1"/>
  <c r="QJ10" i="1" s="1" a="1"/>
  <c r="QJ10" i="1" s="1"/>
  <c r="QK10" i="1" s="1" a="1"/>
  <c r="QK10" i="1" s="1"/>
  <c r="QL10" i="1" s="1" a="1"/>
  <c r="QL10" i="1" s="1"/>
  <c r="QM10" i="1" s="1" a="1"/>
  <c r="QM10" i="1" s="1"/>
  <c r="QN10" i="1" s="1" a="1"/>
  <c r="QN10" i="1" s="1"/>
  <c r="QO10" i="1" s="1" a="1"/>
  <c r="QO10" i="1" s="1"/>
  <c r="QP10" i="1" s="1" a="1"/>
  <c r="QP10" i="1" s="1"/>
  <c r="QQ10" i="1" s="1" a="1"/>
  <c r="QQ10" i="1" s="1"/>
  <c r="QR10" i="1" s="1" a="1"/>
  <c r="QR10" i="1" s="1"/>
  <c r="QS10" i="1" s="1" a="1"/>
  <c r="QS10" i="1" s="1"/>
  <c r="QT10" i="1" s="1" a="1"/>
  <c r="QT10" i="1" s="1"/>
  <c r="QU10" i="1" s="1" a="1"/>
  <c r="QU10" i="1" s="1"/>
  <c r="QV10" i="1" s="1" a="1"/>
  <c r="QV10" i="1" s="1"/>
  <c r="QW10" i="1" s="1" a="1"/>
  <c r="QW10" i="1" s="1"/>
  <c r="QX10" i="1" s="1" a="1"/>
  <c r="QX10" i="1" s="1"/>
  <c r="QY10" i="1" s="1" a="1"/>
  <c r="QY10" i="1" s="1"/>
  <c r="QZ10" i="1" s="1" a="1"/>
  <c r="QZ10" i="1" s="1"/>
  <c r="RA10" i="1" s="1" a="1"/>
  <c r="RA10" i="1" s="1"/>
  <c r="RB10" i="1" s="1" a="1"/>
  <c r="RB10" i="1" s="1"/>
  <c r="RC10" i="1" s="1" a="1"/>
  <c r="RC10" i="1" s="1"/>
  <c r="RD10" i="1" s="1" a="1"/>
  <c r="RD10" i="1" s="1"/>
  <c r="RE10" i="1" s="1" a="1"/>
  <c r="RE10" i="1" s="1"/>
  <c r="RF10" i="1" s="1" a="1"/>
  <c r="RF10" i="1" s="1"/>
  <c r="RG10" i="1" s="1" a="1"/>
  <c r="RG10" i="1" s="1"/>
  <c r="RH10" i="1" s="1" a="1"/>
  <c r="RH10" i="1" s="1"/>
  <c r="RI10" i="1" s="1" a="1"/>
  <c r="RI10" i="1" s="1"/>
  <c r="RJ10" i="1" s="1" a="1"/>
  <c r="RJ10" i="1" s="1"/>
  <c r="RK10" i="1" s="1" a="1"/>
  <c r="RK10" i="1" s="1"/>
  <c r="RL10" i="1" s="1" a="1"/>
  <c r="RL10" i="1" s="1"/>
  <c r="RM10" i="1" s="1" a="1"/>
  <c r="RM10" i="1" s="1"/>
  <c r="RN10" i="1" s="1" a="1"/>
  <c r="RN10" i="1" s="1"/>
  <c r="RO10" i="1" s="1" a="1"/>
  <c r="RO10" i="1" s="1"/>
  <c r="RP10" i="1" s="1" a="1"/>
  <c r="RP10" i="1" s="1"/>
  <c r="RQ10" i="1" s="1" a="1"/>
  <c r="RQ10" i="1" s="1"/>
  <c r="RR10" i="1" s="1" a="1"/>
  <c r="RR10" i="1" s="1"/>
  <c r="RS10" i="1" s="1" a="1"/>
  <c r="RS10" i="1" s="1"/>
  <c r="RT10" i="1" s="1" a="1"/>
  <c r="RT10" i="1" s="1"/>
  <c r="RU10" i="1" s="1" a="1"/>
  <c r="RU10" i="1" s="1"/>
  <c r="RV10" i="1" s="1" a="1"/>
  <c r="RV10" i="1" s="1"/>
  <c r="RW10" i="1" s="1" a="1"/>
  <c r="RW10" i="1" s="1"/>
  <c r="RX10" i="1" s="1" a="1"/>
  <c r="RX10" i="1" s="1"/>
  <c r="RY10" i="1" s="1" a="1"/>
  <c r="RY10" i="1" s="1"/>
  <c r="RZ10" i="1" s="1" a="1"/>
  <c r="RZ10" i="1" s="1"/>
  <c r="SA10" i="1" s="1" a="1"/>
  <c r="SA10" i="1" s="1"/>
  <c r="SB10" i="1" s="1" a="1"/>
  <c r="SB10" i="1" s="1"/>
  <c r="SC10" i="1" s="1" a="1"/>
  <c r="SC10" i="1" s="1"/>
  <c r="SD10" i="1" s="1" a="1"/>
  <c r="SD10" i="1" s="1"/>
  <c r="SE10" i="1" s="1" a="1"/>
  <c r="SE10" i="1" s="1"/>
  <c r="SF10" i="1" s="1" a="1"/>
  <c r="SF10" i="1" s="1"/>
  <c r="SG10" i="1" s="1" a="1"/>
  <c r="SG10" i="1" s="1"/>
  <c r="SH10" i="1" s="1" a="1"/>
  <c r="SH10" i="1" s="1"/>
  <c r="SI10" i="1" s="1" a="1"/>
  <c r="SI10" i="1" s="1"/>
  <c r="SJ10" i="1" s="1" a="1"/>
  <c r="SJ10" i="1" s="1"/>
  <c r="SK10" i="1" s="1" a="1"/>
  <c r="SK10" i="1" s="1"/>
  <c r="SL10" i="1" s="1" a="1"/>
  <c r="SL10" i="1" s="1"/>
  <c r="SM10" i="1" s="1" a="1"/>
  <c r="SM10" i="1" s="1"/>
  <c r="SN10" i="1" s="1" a="1"/>
  <c r="SN10" i="1" s="1"/>
  <c r="SO10" i="1" s="1" a="1"/>
  <c r="SO10" i="1" s="1"/>
  <c r="SP10" i="1" s="1" a="1"/>
  <c r="SP10" i="1" s="1"/>
  <c r="SQ10" i="1" s="1" a="1"/>
  <c r="SQ10" i="1" s="1"/>
  <c r="SR10" i="1" s="1" a="1"/>
  <c r="SR10" i="1" s="1"/>
  <c r="SS10" i="1" s="1" a="1"/>
  <c r="SS10" i="1" s="1"/>
  <c r="ST10" i="1" s="1" a="1"/>
  <c r="ST10" i="1" s="1"/>
  <c r="SU10" i="1" s="1" a="1"/>
  <c r="SU10" i="1" s="1"/>
  <c r="SV10" i="1" s="1" a="1"/>
  <c r="SV10" i="1" s="1"/>
  <c r="SW10" i="1" s="1" a="1"/>
  <c r="SW10" i="1" s="1"/>
  <c r="SX10" i="1" s="1" a="1"/>
  <c r="SX10" i="1" s="1"/>
  <c r="SY10" i="1" s="1" a="1"/>
  <c r="SY10" i="1" s="1"/>
  <c r="SZ10" i="1" s="1" a="1"/>
  <c r="SZ10" i="1" s="1"/>
  <c r="TA10" i="1" s="1" a="1"/>
  <c r="TA10" i="1" s="1"/>
  <c r="TB10" i="1" s="1" a="1"/>
  <c r="TB10" i="1" s="1"/>
  <c r="TC10" i="1" s="1" a="1"/>
  <c r="TC10" i="1" s="1"/>
  <c r="TD10" i="1" s="1" a="1"/>
  <c r="TD10" i="1" s="1"/>
  <c r="TE10" i="1" s="1" a="1"/>
  <c r="TE10" i="1" s="1"/>
  <c r="TF10" i="1" s="1" a="1"/>
  <c r="TF10" i="1" s="1"/>
  <c r="TG10" i="1" s="1" a="1"/>
  <c r="TG10" i="1" s="1"/>
  <c r="TH10" i="1" s="1" a="1"/>
  <c r="TH10" i="1" s="1"/>
  <c r="TI10" i="1" s="1" a="1"/>
  <c r="TI10" i="1" s="1"/>
  <c r="TJ10" i="1" s="1" a="1"/>
  <c r="TJ10" i="1" s="1"/>
  <c r="TK10" i="1" s="1" a="1"/>
  <c r="TK10" i="1" s="1"/>
  <c r="TL10" i="1" s="1" a="1"/>
  <c r="TL10" i="1" s="1"/>
  <c r="TM10" i="1" s="1" a="1"/>
  <c r="TM10" i="1" s="1"/>
  <c r="TN10" i="1" s="1" a="1"/>
  <c r="TN10" i="1" s="1"/>
  <c r="TO10" i="1" s="1" a="1"/>
  <c r="TO10" i="1" s="1"/>
  <c r="TP10" i="1" s="1" a="1"/>
  <c r="TP10" i="1" s="1"/>
  <c r="TQ10" i="1" s="1" a="1"/>
  <c r="TQ10" i="1" s="1"/>
  <c r="TR10" i="1" s="1" a="1"/>
  <c r="TR10" i="1" s="1"/>
  <c r="TS10" i="1" s="1" a="1"/>
  <c r="TS10" i="1" s="1"/>
  <c r="TT10" i="1" s="1" a="1"/>
  <c r="TT10" i="1" s="1"/>
  <c r="TU10" i="1" s="1" a="1"/>
  <c r="TU10" i="1" s="1"/>
  <c r="TV10" i="1" s="1" a="1"/>
  <c r="TV10" i="1" s="1"/>
  <c r="TW10" i="1" s="1" a="1"/>
  <c r="TW10" i="1" s="1"/>
  <c r="TX10" i="1" s="1" a="1"/>
  <c r="TX10" i="1" s="1"/>
  <c r="TY10" i="1" s="1" a="1"/>
  <c r="TY10" i="1" s="1"/>
  <c r="TZ10" i="1" s="1" a="1"/>
  <c r="TZ10" i="1" s="1"/>
  <c r="UA10" i="1" s="1" a="1"/>
  <c r="UA10" i="1" s="1"/>
  <c r="UB10" i="1" s="1" a="1"/>
  <c r="UB10" i="1" s="1"/>
  <c r="UC10" i="1" s="1" a="1"/>
  <c r="UC10" i="1" s="1"/>
  <c r="UD10" i="1" s="1" a="1"/>
  <c r="UD10" i="1" s="1"/>
  <c r="UE10" i="1" s="1" a="1"/>
  <c r="UE10" i="1" s="1"/>
  <c r="UF10" i="1" s="1" a="1"/>
  <c r="UF10" i="1" s="1"/>
  <c r="UG10" i="1" s="1" a="1"/>
  <c r="UG10" i="1" s="1"/>
  <c r="UH10" i="1" s="1" a="1"/>
  <c r="UH10" i="1" s="1"/>
  <c r="UI10" i="1" s="1" a="1"/>
  <c r="UI10" i="1" s="1"/>
  <c r="UJ10" i="1" s="1" a="1"/>
  <c r="UJ10" i="1" s="1"/>
  <c r="UK10" i="1" s="1" a="1"/>
  <c r="UK10" i="1" s="1"/>
  <c r="UL10" i="1" s="1" a="1"/>
  <c r="UL10" i="1" s="1"/>
  <c r="UM10" i="1" s="1" a="1"/>
  <c r="UM10" i="1" s="1"/>
  <c r="UN10" i="1" s="1" a="1"/>
  <c r="UN10" i="1" s="1"/>
  <c r="UO10" i="1" s="1" a="1"/>
  <c r="UO10" i="1" s="1"/>
  <c r="UP10" i="1" s="1" a="1"/>
  <c r="UP10" i="1" s="1"/>
  <c r="UQ10" i="1" s="1" a="1"/>
  <c r="UQ10" i="1" s="1"/>
  <c r="UR10" i="1" s="1" a="1"/>
  <c r="UR10" i="1" s="1"/>
  <c r="US10" i="1" s="1" a="1"/>
  <c r="US10" i="1" s="1"/>
  <c r="UT10" i="1" s="1" a="1"/>
  <c r="UT10" i="1" s="1"/>
  <c r="UU10" i="1" s="1" a="1"/>
  <c r="UU10" i="1" s="1"/>
  <c r="UV10" i="1" s="1" a="1"/>
  <c r="UV10" i="1" s="1"/>
  <c r="UW10" i="1" s="1" a="1"/>
  <c r="UW10" i="1" s="1"/>
  <c r="UX10" i="1" s="1" a="1"/>
  <c r="UX10" i="1" s="1"/>
  <c r="UY10" i="1" s="1" a="1"/>
  <c r="UY10" i="1" s="1"/>
  <c r="UZ10" i="1" s="1" a="1"/>
  <c r="UZ10" i="1" s="1"/>
  <c r="VA10" i="1" s="1" a="1"/>
  <c r="VA10" i="1" s="1"/>
  <c r="VB10" i="1" s="1" a="1"/>
  <c r="VB10" i="1" s="1"/>
  <c r="VC10" i="1" s="1" a="1"/>
  <c r="VC10" i="1" s="1"/>
  <c r="VD10" i="1" s="1" a="1"/>
  <c r="VD10" i="1" s="1"/>
  <c r="VE10" i="1" s="1" a="1"/>
  <c r="VE10" i="1" s="1"/>
  <c r="VF10" i="1" s="1" a="1"/>
  <c r="VF10" i="1" s="1"/>
  <c r="VG10" i="1" s="1" a="1"/>
  <c r="VG10" i="1" s="1"/>
  <c r="VH10" i="1" s="1" a="1"/>
  <c r="VH10" i="1" s="1"/>
  <c r="VI10" i="1" s="1" a="1"/>
  <c r="VI10" i="1" s="1"/>
  <c r="VJ10" i="1" s="1" a="1"/>
  <c r="VJ10" i="1" s="1"/>
  <c r="VK10" i="1" s="1" a="1"/>
  <c r="VK10" i="1" s="1"/>
  <c r="VL10" i="1" s="1" a="1"/>
  <c r="VL10" i="1" s="1"/>
  <c r="VM10" i="1" s="1" a="1"/>
  <c r="VM10" i="1" s="1"/>
  <c r="VN10" i="1" s="1" a="1"/>
  <c r="VN10" i="1" s="1"/>
  <c r="VO10" i="1" s="1" a="1"/>
  <c r="VO10" i="1" s="1"/>
  <c r="VP10" i="1" s="1" a="1"/>
  <c r="VP10" i="1" s="1"/>
  <c r="VQ10" i="1" s="1" a="1"/>
  <c r="VQ10" i="1" s="1"/>
  <c r="VR10" i="1" s="1" a="1"/>
  <c r="VR10" i="1" s="1"/>
  <c r="VS10" i="1" s="1" a="1"/>
  <c r="VS10" i="1" s="1"/>
  <c r="VT10" i="1" s="1" a="1"/>
  <c r="VT10" i="1" s="1"/>
  <c r="VU10" i="1" s="1" a="1"/>
  <c r="VU10" i="1" s="1"/>
  <c r="VV10" i="1" s="1" a="1"/>
  <c r="VV10" i="1" s="1"/>
  <c r="VW10" i="1" s="1" a="1"/>
  <c r="VW10" i="1" s="1"/>
  <c r="VX10" i="1" s="1" a="1"/>
  <c r="VX10" i="1" s="1"/>
  <c r="VY10" i="1" s="1" a="1"/>
  <c r="VY10" i="1" s="1"/>
  <c r="VZ10" i="1" s="1" a="1"/>
  <c r="VZ10" i="1" s="1"/>
  <c r="WA10" i="1" s="1" a="1"/>
  <c r="WA10" i="1" s="1"/>
  <c r="WB10" i="1" s="1" a="1"/>
  <c r="WB10" i="1" s="1"/>
  <c r="WC10" i="1" s="1" a="1"/>
  <c r="WC10" i="1" s="1"/>
  <c r="WD10" i="1" s="1" a="1"/>
  <c r="WD10" i="1" s="1"/>
  <c r="WE10" i="1" s="1" a="1"/>
  <c r="WE10" i="1" s="1"/>
  <c r="WF10" i="1" s="1" a="1"/>
  <c r="WF10" i="1" s="1"/>
  <c r="WG10" i="1" s="1" a="1"/>
  <c r="WG10" i="1" s="1"/>
  <c r="WH10" i="1" s="1" a="1"/>
  <c r="WH10" i="1" s="1"/>
  <c r="WI10" i="1" s="1" a="1"/>
  <c r="WI10" i="1" s="1"/>
  <c r="WJ10" i="1" s="1" a="1"/>
  <c r="WJ10" i="1" s="1"/>
  <c r="WK10" i="1" s="1" a="1"/>
  <c r="WK10" i="1" s="1"/>
  <c r="WL10" i="1" s="1" a="1"/>
  <c r="WL10" i="1" s="1"/>
  <c r="WM10" i="1" s="1" a="1"/>
  <c r="WM10" i="1" s="1"/>
  <c r="WN10" i="1" s="1" a="1"/>
  <c r="WN10" i="1" s="1"/>
  <c r="WO10" i="1" s="1" a="1"/>
  <c r="WO10" i="1" s="1"/>
  <c r="WP10" i="1" s="1" a="1"/>
  <c r="WP10" i="1" s="1"/>
  <c r="WQ10" i="1" s="1" a="1"/>
  <c r="WQ10" i="1" s="1"/>
  <c r="WR10" i="1" s="1" a="1"/>
  <c r="WR10" i="1" s="1"/>
  <c r="WS10" i="1" s="1" a="1"/>
  <c r="WS10" i="1" s="1"/>
  <c r="WT10" i="1" s="1" a="1"/>
  <c r="WT10" i="1" s="1"/>
  <c r="WU10" i="1" s="1" a="1"/>
  <c r="WU10" i="1" s="1"/>
  <c r="WV10" i="1" s="1" a="1"/>
  <c r="WV10" i="1" s="1"/>
  <c r="WW10" i="1" s="1" a="1"/>
  <c r="WW10" i="1" s="1"/>
  <c r="WX10" i="1" s="1" a="1"/>
  <c r="WX10" i="1" s="1"/>
  <c r="WY10" i="1" s="1" a="1"/>
  <c r="WY10" i="1" s="1"/>
  <c r="WZ10" i="1" s="1" a="1"/>
  <c r="WZ10" i="1" s="1"/>
  <c r="XA10" i="1" s="1" a="1"/>
  <c r="XA10" i="1" s="1"/>
  <c r="XB10" i="1" s="1" a="1"/>
  <c r="XB10" i="1" s="1"/>
  <c r="XC10" i="1" s="1" a="1"/>
  <c r="XC10" i="1" s="1"/>
  <c r="XD10" i="1" s="1" a="1"/>
  <c r="XD10" i="1" s="1"/>
  <c r="XE10" i="1" s="1" a="1"/>
  <c r="XE10" i="1" s="1"/>
  <c r="XF10" i="1" s="1" a="1"/>
  <c r="XF10" i="1" s="1"/>
  <c r="XG10" i="1" s="1" a="1"/>
  <c r="XG10" i="1" s="1"/>
  <c r="XH10" i="1" s="1" a="1"/>
  <c r="XH10" i="1" s="1"/>
  <c r="XI10" i="1" s="1" a="1"/>
  <c r="XI10" i="1" s="1"/>
  <c r="XJ10" i="1" s="1" a="1"/>
  <c r="XJ10" i="1" s="1"/>
  <c r="XK10" i="1" s="1" a="1"/>
  <c r="XK10" i="1" s="1"/>
  <c r="XL10" i="1" s="1" a="1"/>
  <c r="XL10" i="1" s="1"/>
  <c r="XM10" i="1" s="1" a="1"/>
  <c r="XM10" i="1" s="1"/>
  <c r="XN10" i="1" s="1" a="1"/>
  <c r="XN10" i="1" s="1"/>
  <c r="XO10" i="1" s="1" a="1"/>
  <c r="XO10" i="1" s="1"/>
  <c r="XP10" i="1" s="1" a="1"/>
  <c r="XP10" i="1" s="1"/>
  <c r="XQ10" i="1" s="1" a="1"/>
  <c r="XQ10" i="1" s="1"/>
  <c r="XR10" i="1" s="1" a="1"/>
  <c r="XR10" i="1" s="1"/>
  <c r="XS10" i="1" s="1" a="1"/>
  <c r="XS10" i="1" s="1"/>
  <c r="XT10" i="1" s="1" a="1"/>
  <c r="XT10" i="1" s="1"/>
  <c r="XU10" i="1" s="1" a="1"/>
  <c r="XU10" i="1" s="1"/>
  <c r="XV10" i="1" s="1" a="1"/>
  <c r="XV10" i="1" s="1"/>
  <c r="XW10" i="1" s="1" a="1"/>
  <c r="XW10" i="1" s="1"/>
  <c r="XX10" i="1" s="1" a="1"/>
  <c r="XX10" i="1" s="1"/>
  <c r="XY10" i="1" s="1" a="1"/>
  <c r="XY10" i="1" s="1"/>
  <c r="XZ10" i="1" s="1" a="1"/>
  <c r="XZ10" i="1" s="1"/>
  <c r="YA10" i="1" s="1" a="1"/>
  <c r="YA10" i="1" s="1"/>
  <c r="YB10" i="1" s="1" a="1"/>
  <c r="YB10" i="1" s="1"/>
  <c r="YC10" i="1" s="1" a="1"/>
  <c r="YC10" i="1" s="1"/>
  <c r="YD10" i="1" s="1" a="1"/>
  <c r="YD10" i="1" s="1"/>
  <c r="YE10" i="1" s="1" a="1"/>
  <c r="YE10" i="1" s="1"/>
  <c r="YF10" i="1" s="1" a="1"/>
  <c r="YF10" i="1" s="1"/>
  <c r="YG10" i="1" s="1" a="1"/>
  <c r="YG10" i="1" s="1"/>
  <c r="YH10" i="1" s="1" a="1"/>
  <c r="YH10" i="1" s="1"/>
  <c r="YI10" i="1" s="1" a="1"/>
  <c r="YI10" i="1" s="1"/>
  <c r="YJ10" i="1" s="1" a="1"/>
  <c r="YJ10" i="1" s="1"/>
  <c r="YK10" i="1" s="1" a="1"/>
  <c r="YK10" i="1" s="1"/>
  <c r="YL10" i="1" s="1" a="1"/>
  <c r="YL10" i="1" s="1"/>
  <c r="YM10" i="1" s="1" a="1"/>
  <c r="YM10" i="1" s="1"/>
  <c r="YN10" i="1" s="1" a="1"/>
  <c r="YN10" i="1" s="1"/>
  <c r="YO10" i="1" s="1" a="1"/>
  <c r="YO10" i="1" s="1"/>
  <c r="YP10" i="1" s="1" a="1"/>
  <c r="YP10" i="1" s="1"/>
  <c r="YQ10" i="1" s="1" a="1"/>
  <c r="YQ10" i="1" s="1"/>
  <c r="YR10" i="1" s="1" a="1"/>
  <c r="YR10" i="1" s="1"/>
  <c r="YS10" i="1" s="1" a="1"/>
  <c r="YS10" i="1" s="1"/>
  <c r="YT10" i="1" s="1" a="1"/>
  <c r="YT10" i="1" s="1"/>
  <c r="YU10" i="1" s="1" a="1"/>
  <c r="YU10" i="1" s="1"/>
  <c r="YV10" i="1" s="1" a="1"/>
  <c r="YV10" i="1" s="1"/>
  <c r="YW10" i="1" s="1" a="1"/>
  <c r="YW10" i="1" s="1"/>
  <c r="YX10" i="1" s="1" a="1"/>
  <c r="YX10" i="1" s="1"/>
  <c r="YY10" i="1" s="1" a="1"/>
  <c r="YY10" i="1" s="1"/>
  <c r="YZ10" i="1" s="1" a="1"/>
  <c r="YZ10" i="1" s="1"/>
  <c r="ZA10" i="1" s="1" a="1"/>
  <c r="ZA10" i="1" s="1"/>
  <c r="ZB10" i="1" s="1" a="1"/>
  <c r="ZB10" i="1" s="1"/>
  <c r="ZC10" i="1" s="1" a="1"/>
  <c r="ZC10" i="1" s="1"/>
  <c r="ZD10" i="1" s="1" a="1"/>
  <c r="ZD10" i="1" s="1"/>
  <c r="ZE10" i="1" s="1" a="1"/>
  <c r="ZE10" i="1" s="1"/>
  <c r="ZF10" i="1" s="1" a="1"/>
  <c r="ZF10" i="1" s="1"/>
  <c r="ZG10" i="1" s="1" a="1"/>
  <c r="ZG10" i="1" s="1"/>
  <c r="ZH10" i="1" s="1" a="1"/>
  <c r="ZH10" i="1" s="1"/>
  <c r="ZI10" i="1" s="1" a="1"/>
  <c r="ZI10" i="1" s="1"/>
  <c r="ZJ10" i="1" s="1" a="1"/>
  <c r="ZJ10" i="1" s="1"/>
  <c r="ZK10" i="1" s="1" a="1"/>
  <c r="ZK10" i="1" s="1"/>
  <c r="ZL10" i="1" s="1" a="1"/>
  <c r="ZL10" i="1" s="1"/>
  <c r="ZM10" i="1" s="1" a="1"/>
  <c r="ZM10" i="1" s="1"/>
  <c r="ZN10" i="1" s="1" a="1"/>
  <c r="ZN10" i="1" s="1"/>
  <c r="ZO10" i="1" s="1" a="1"/>
  <c r="ZO10" i="1" s="1"/>
  <c r="ZP10" i="1" s="1" a="1"/>
  <c r="ZP10" i="1" s="1"/>
  <c r="ZQ10" i="1" s="1" a="1"/>
  <c r="ZQ10" i="1" s="1"/>
  <c r="ZR10" i="1" s="1" a="1"/>
  <c r="ZR10" i="1" s="1"/>
  <c r="ZS10" i="1" s="1" a="1"/>
  <c r="ZS10" i="1" s="1"/>
  <c r="ZT10" i="1" s="1" a="1"/>
  <c r="ZT10" i="1" s="1"/>
  <c r="ZU10" i="1" s="1" a="1"/>
  <c r="ZU10" i="1" s="1"/>
  <c r="ZV10" i="1" s="1" a="1"/>
  <c r="ZV10" i="1" s="1"/>
  <c r="ZW10" i="1" s="1" a="1"/>
  <c r="ZW10" i="1" s="1"/>
  <c r="ZX10" i="1" s="1" a="1"/>
  <c r="ZX10" i="1" s="1"/>
  <c r="ZY10" i="1" s="1" a="1"/>
  <c r="ZY10" i="1" s="1"/>
  <c r="ZZ10" i="1" s="1" a="1"/>
  <c r="ZZ10" i="1" s="1"/>
  <c r="AAA10" i="1" s="1" a="1"/>
  <c r="AAA10" i="1" s="1"/>
  <c r="AAB10" i="1" s="1" a="1"/>
  <c r="AAB10" i="1" s="1"/>
  <c r="AAC10" i="1" s="1" a="1"/>
  <c r="AAC10" i="1" s="1"/>
  <c r="AAD10" i="1" s="1" a="1"/>
  <c r="AAD10" i="1" s="1"/>
  <c r="AAE10" i="1" s="1" a="1"/>
  <c r="AAE10" i="1" s="1"/>
  <c r="AAF10" i="1" s="1" a="1"/>
  <c r="AAF10" i="1" s="1"/>
  <c r="AAG10" i="1" s="1" a="1"/>
  <c r="AAG10" i="1" s="1"/>
  <c r="AAH10" i="1" s="1" a="1"/>
  <c r="AAH10" i="1" s="1"/>
  <c r="AAI10" i="1" s="1" a="1"/>
  <c r="AAI10" i="1" s="1"/>
  <c r="AAJ10" i="1" s="1" a="1"/>
  <c r="AAJ10" i="1" s="1"/>
  <c r="AAK10" i="1" s="1" a="1"/>
  <c r="AAK10" i="1" s="1"/>
  <c r="AAL10" i="1" s="1" a="1"/>
  <c r="AAL10" i="1" s="1"/>
  <c r="AAM10" i="1" s="1" a="1"/>
  <c r="AAM10" i="1" s="1"/>
  <c r="AAN10" i="1" s="1" a="1"/>
  <c r="AAN10" i="1" s="1"/>
  <c r="AAO10" i="1" s="1" a="1"/>
  <c r="AAO10" i="1" s="1"/>
  <c r="AAP10" i="1" s="1" a="1"/>
  <c r="AAP10" i="1" s="1"/>
  <c r="AAQ10" i="1" s="1" a="1"/>
  <c r="AAQ10" i="1" s="1"/>
  <c r="AAR10" i="1" s="1" a="1"/>
  <c r="AAR10" i="1" s="1"/>
  <c r="AAS10" i="1" s="1" a="1"/>
  <c r="AAS10" i="1" s="1"/>
  <c r="AAT10" i="1" s="1" a="1"/>
  <c r="AAT10" i="1" s="1"/>
  <c r="AAU10" i="1" s="1" a="1"/>
  <c r="AAU10" i="1" s="1"/>
  <c r="AAV10" i="1" s="1" a="1"/>
  <c r="AAV10" i="1" s="1"/>
  <c r="AAW10" i="1" s="1" a="1"/>
  <c r="AAW10" i="1" s="1"/>
  <c r="AAX10" i="1" s="1" a="1"/>
  <c r="AAX10" i="1" s="1"/>
  <c r="AAY10" i="1" s="1" a="1"/>
  <c r="AAY10" i="1" s="1"/>
  <c r="AAZ10" i="1" s="1" a="1"/>
  <c r="AAZ10" i="1" s="1"/>
  <c r="ABA10" i="1" s="1" a="1"/>
  <c r="ABA10" i="1" s="1"/>
  <c r="ABB10" i="1" s="1" a="1"/>
  <c r="ABB10" i="1" s="1"/>
  <c r="ABC10" i="1" s="1" a="1"/>
  <c r="ABC10" i="1" s="1"/>
  <c r="ABD10" i="1" s="1" a="1"/>
  <c r="ABD10" i="1" s="1"/>
  <c r="ABE10" i="1" s="1" a="1"/>
  <c r="ABE10" i="1" s="1"/>
  <c r="ABF10" i="1" s="1" a="1"/>
  <c r="ABF10" i="1" s="1"/>
  <c r="ABG10" i="1" s="1" a="1"/>
  <c r="ABG10" i="1" s="1"/>
  <c r="ABH10" i="1" s="1" a="1"/>
  <c r="ABH10" i="1" s="1"/>
  <c r="ABI10" i="1" s="1" a="1"/>
  <c r="ABI10" i="1" s="1"/>
  <c r="ABJ10" i="1" s="1" a="1"/>
  <c r="ABJ10" i="1" s="1"/>
  <c r="ABK10" i="1" s="1" a="1"/>
  <c r="ABK10" i="1" s="1"/>
  <c r="ABL10" i="1" s="1" a="1"/>
  <c r="ABL10" i="1" s="1"/>
  <c r="ABM10" i="1" s="1" a="1"/>
  <c r="ABM10" i="1" s="1"/>
  <c r="ABN10" i="1" s="1" a="1"/>
  <c r="ABN10" i="1" s="1"/>
  <c r="ABO10" i="1" s="1" a="1"/>
  <c r="ABO10" i="1" s="1"/>
  <c r="ABP10" i="1" s="1" a="1"/>
  <c r="ABP10" i="1" s="1"/>
  <c r="ABQ10" i="1" s="1" a="1"/>
  <c r="ABQ10" i="1" s="1"/>
  <c r="ABR10" i="1" s="1" a="1"/>
  <c r="ABR10" i="1" s="1"/>
  <c r="ABS10" i="1" s="1" a="1"/>
  <c r="ABS10" i="1" s="1"/>
  <c r="ABT10" i="1" s="1" a="1"/>
  <c r="ABT10" i="1" s="1"/>
  <c r="ABU10" i="1" s="1" a="1"/>
  <c r="ABU10" i="1" s="1"/>
  <c r="ABV10" i="1" s="1" a="1"/>
  <c r="ABV10" i="1" s="1"/>
  <c r="ABW10" i="1" s="1" a="1"/>
  <c r="ABW10" i="1" s="1"/>
  <c r="ABX10" i="1" s="1" a="1"/>
  <c r="ABX10" i="1" s="1"/>
  <c r="ABY10" i="1" s="1" a="1"/>
  <c r="ABY10" i="1" s="1"/>
  <c r="ABZ10" i="1" s="1" a="1"/>
  <c r="ABZ10" i="1" s="1"/>
  <c r="ACA10" i="1" s="1" a="1"/>
  <c r="ACA10" i="1" s="1"/>
  <c r="ACB10" i="1" s="1" a="1"/>
  <c r="ACB10" i="1" s="1"/>
  <c r="ACC10" i="1" s="1" a="1"/>
  <c r="ACC10" i="1" s="1"/>
  <c r="ACD10" i="1" s="1" a="1"/>
  <c r="ACD10" i="1" s="1"/>
  <c r="ACE10" i="1" s="1" a="1"/>
  <c r="ACE10" i="1" s="1"/>
  <c r="ACF10" i="1" s="1" a="1"/>
  <c r="ACF10" i="1" s="1"/>
  <c r="ACG10" i="1" s="1" a="1"/>
  <c r="ACG10" i="1" s="1"/>
  <c r="ACH10" i="1" s="1" a="1"/>
  <c r="ACH10" i="1" s="1"/>
  <c r="ACI10" i="1" s="1" a="1"/>
  <c r="ACI10" i="1" s="1"/>
  <c r="ACJ10" i="1" s="1" a="1"/>
  <c r="ACJ10" i="1" s="1"/>
  <c r="ACK10" i="1" s="1" a="1"/>
  <c r="ACK10" i="1" s="1"/>
  <c r="ACL10" i="1" s="1" a="1"/>
  <c r="ACL10" i="1" s="1"/>
  <c r="ACM10" i="1" s="1" a="1"/>
  <c r="ACM10" i="1" s="1"/>
  <c r="ACN10" i="1" s="1" a="1"/>
  <c r="ACN10" i="1" s="1"/>
  <c r="ACO10" i="1" s="1" a="1"/>
  <c r="ACO10" i="1" s="1"/>
  <c r="ACP10" i="1" s="1" a="1"/>
  <c r="ACP10" i="1" s="1"/>
  <c r="ACQ10" i="1" s="1" a="1"/>
  <c r="ACQ10" i="1" s="1"/>
  <c r="ACR10" i="1" s="1" a="1"/>
  <c r="ACR10" i="1" s="1"/>
  <c r="ACS10" i="1" s="1" a="1"/>
  <c r="ACS10" i="1" s="1"/>
  <c r="ACT10" i="1" s="1" a="1"/>
  <c r="ACT10" i="1" s="1"/>
  <c r="ACU10" i="1" s="1" a="1"/>
  <c r="ACU10" i="1" s="1"/>
  <c r="ACV10" i="1" s="1" a="1"/>
  <c r="ACV10" i="1" s="1"/>
  <c r="ACW10" i="1" s="1" a="1"/>
  <c r="ACW10" i="1" s="1"/>
  <c r="ACX10" i="1" s="1" a="1"/>
  <c r="ACX10" i="1" s="1"/>
  <c r="ACY10" i="1" s="1" a="1"/>
  <c r="ACY10" i="1" s="1"/>
  <c r="ACZ10" i="1" s="1" a="1"/>
  <c r="ACZ10" i="1" s="1"/>
  <c r="ADA10" i="1" s="1" a="1"/>
  <c r="ADA10" i="1" s="1"/>
  <c r="ADB10" i="1" s="1" a="1"/>
  <c r="ADB10" i="1" s="1"/>
  <c r="ADC10" i="1" s="1" a="1"/>
  <c r="ADC10" i="1" s="1"/>
  <c r="ADD10" i="1" s="1" a="1"/>
  <c r="ADD10" i="1" s="1"/>
  <c r="ADE10" i="1" s="1" a="1"/>
  <c r="ADE10" i="1" s="1"/>
  <c r="ADF10" i="1" s="1" a="1"/>
  <c r="ADF10" i="1" s="1"/>
  <c r="ADG10" i="1" s="1" a="1"/>
  <c r="ADG10" i="1" s="1"/>
  <c r="ADH10" i="1" s="1" a="1"/>
  <c r="ADH10" i="1" s="1"/>
  <c r="ADI10" i="1" s="1" a="1"/>
  <c r="ADI10" i="1" s="1"/>
  <c r="ADJ10" i="1" s="1" a="1"/>
  <c r="ADJ10" i="1" s="1"/>
  <c r="ADK10" i="1" s="1" a="1"/>
  <c r="ADK10" i="1" s="1"/>
  <c r="ADL10" i="1" s="1" a="1"/>
  <c r="ADL10" i="1" s="1"/>
  <c r="ADM10" i="1" s="1" a="1"/>
  <c r="ADM10" i="1" s="1"/>
  <c r="ADN10" i="1" s="1" a="1"/>
  <c r="ADN10" i="1" s="1"/>
  <c r="ADO10" i="1" s="1" a="1"/>
  <c r="ADO10" i="1" s="1"/>
  <c r="ADP10" i="1" s="1" a="1"/>
  <c r="ADP10" i="1" s="1"/>
  <c r="ADQ10" i="1" s="1" a="1"/>
  <c r="ADQ10" i="1" s="1"/>
  <c r="ADR10" i="1" s="1" a="1"/>
  <c r="ADR10" i="1" s="1"/>
  <c r="ADS10" i="1" s="1" a="1"/>
  <c r="ADS10" i="1" s="1"/>
  <c r="ADT10" i="1" s="1" a="1"/>
  <c r="ADT10" i="1" s="1"/>
  <c r="ADU10" i="1" s="1" a="1"/>
  <c r="ADU10" i="1" s="1"/>
  <c r="ADV10" i="1" s="1" a="1"/>
  <c r="ADV10" i="1" s="1"/>
  <c r="ADW10" i="1" s="1" a="1"/>
  <c r="ADW10" i="1" s="1"/>
  <c r="ADX10" i="1" s="1" a="1"/>
  <c r="ADX10" i="1" s="1"/>
  <c r="ADY10" i="1" s="1" a="1"/>
  <c r="ADY10" i="1" s="1"/>
  <c r="ADZ10" i="1" s="1" a="1"/>
  <c r="ADZ10" i="1" s="1"/>
  <c r="AEA10" i="1" s="1" a="1"/>
  <c r="AEA10" i="1" s="1"/>
  <c r="AEB10" i="1" s="1" a="1"/>
  <c r="AEB10" i="1" s="1"/>
  <c r="AEC10" i="1" s="1" a="1"/>
  <c r="AEC10" i="1" s="1"/>
  <c r="AED10" i="1" s="1" a="1"/>
  <c r="AED10" i="1" s="1"/>
  <c r="AEE10" i="1" s="1" a="1"/>
  <c r="AEE10" i="1" s="1"/>
  <c r="AEF10" i="1" s="1" a="1"/>
  <c r="AEF10" i="1" s="1"/>
  <c r="AEG10" i="1" s="1" a="1"/>
  <c r="AEG10" i="1" s="1"/>
  <c r="AEH10" i="1" s="1" a="1"/>
  <c r="AEH10" i="1" s="1"/>
  <c r="AEI10" i="1" s="1" a="1"/>
  <c r="AEI10" i="1" s="1"/>
  <c r="AEJ10" i="1" s="1" a="1"/>
  <c r="AEJ10" i="1" s="1"/>
  <c r="AEK10" i="1" s="1" a="1"/>
  <c r="AEK10" i="1" s="1"/>
  <c r="AEL10" i="1" s="1" a="1"/>
  <c r="AEL10" i="1" s="1"/>
  <c r="AEM10" i="1" s="1" a="1"/>
  <c r="AEM10" i="1" s="1"/>
  <c r="AEN10" i="1" s="1" a="1"/>
  <c r="AEN10" i="1" s="1"/>
  <c r="AEO10" i="1" s="1" a="1"/>
  <c r="AEO10" i="1" s="1"/>
  <c r="AEP10" i="1" s="1" a="1"/>
  <c r="AEP10" i="1" s="1"/>
  <c r="AEQ10" i="1" s="1" a="1"/>
  <c r="AEQ10" i="1" s="1"/>
  <c r="AER10" i="1" s="1" a="1"/>
  <c r="AER10" i="1" s="1"/>
  <c r="AES10" i="1" s="1" a="1"/>
  <c r="AES10" i="1" s="1"/>
  <c r="AET10" i="1" s="1" a="1"/>
  <c r="AET10" i="1" s="1"/>
  <c r="AEU10" i="1" s="1" a="1"/>
  <c r="AEU10" i="1" s="1"/>
  <c r="AEV10" i="1" s="1" a="1"/>
  <c r="AEV10" i="1" s="1"/>
  <c r="AEW10" i="1" s="1" a="1"/>
  <c r="AEW10" i="1" s="1"/>
  <c r="AEX10" i="1" s="1" a="1"/>
  <c r="AEX10" i="1" s="1"/>
  <c r="AEY10" i="1" s="1" a="1"/>
  <c r="AEY10" i="1" s="1"/>
  <c r="AEZ10" i="1" s="1" a="1"/>
  <c r="AEZ10" i="1" s="1"/>
  <c r="AFA10" i="1" s="1" a="1"/>
  <c r="AFA10" i="1" s="1"/>
  <c r="AFB10" i="1" s="1" a="1"/>
  <c r="AFB10" i="1" s="1"/>
  <c r="AFC10" i="1" s="1" a="1"/>
  <c r="AFC10" i="1" s="1"/>
  <c r="AFD10" i="1" s="1" a="1"/>
  <c r="AFD10" i="1" s="1"/>
  <c r="AFE10" i="1" s="1" a="1"/>
  <c r="AFE10" i="1" s="1"/>
  <c r="AFF10" i="1" s="1" a="1"/>
  <c r="AFF10" i="1" s="1"/>
  <c r="AFG10" i="1" s="1" a="1"/>
  <c r="AFG10" i="1" s="1"/>
  <c r="AFH10" i="1" s="1" a="1"/>
  <c r="AFH10" i="1" s="1"/>
  <c r="AFI10" i="1" s="1" a="1"/>
  <c r="AFI10" i="1" s="1"/>
  <c r="AFJ10" i="1" s="1" a="1"/>
  <c r="AFJ10" i="1" s="1"/>
  <c r="AFK10" i="1" s="1" a="1"/>
  <c r="AFK10" i="1" s="1"/>
  <c r="AFL10" i="1" s="1" a="1"/>
  <c r="AFL10" i="1" s="1"/>
  <c r="AFM10" i="1" s="1" a="1"/>
  <c r="AFM10" i="1" s="1"/>
  <c r="AFN10" i="1" s="1" a="1"/>
  <c r="AFN10" i="1" s="1"/>
  <c r="AFO10" i="1" s="1" a="1"/>
  <c r="AFO10" i="1" s="1"/>
  <c r="AFP10" i="1" s="1" a="1"/>
  <c r="AFP10" i="1" s="1"/>
  <c r="AFQ10" i="1" s="1" a="1"/>
  <c r="AFQ10" i="1" s="1"/>
  <c r="AFR10" i="1" s="1" a="1"/>
  <c r="AFR10" i="1" s="1"/>
  <c r="AFS10" i="1" s="1" a="1"/>
  <c r="AFS10" i="1" s="1"/>
  <c r="AFT10" i="1" s="1" a="1"/>
  <c r="AFT10" i="1" s="1"/>
  <c r="AFU10" i="1" s="1" a="1"/>
  <c r="AFU10" i="1" s="1"/>
  <c r="AFV10" i="1" s="1" a="1"/>
  <c r="AFV10" i="1" s="1"/>
  <c r="AFW10" i="1" s="1" a="1"/>
  <c r="AFW10" i="1" s="1"/>
  <c r="AFX10" i="1" s="1" a="1"/>
  <c r="AFX10" i="1" s="1"/>
  <c r="AFY10" i="1" s="1" a="1"/>
  <c r="AFY10" i="1" s="1"/>
  <c r="AFZ10" i="1" s="1" a="1"/>
  <c r="AFZ10" i="1" s="1"/>
  <c r="AGA10" i="1" s="1" a="1"/>
  <c r="AGA10" i="1" s="1"/>
  <c r="AGB10" i="1" s="1" a="1"/>
  <c r="AGB10" i="1" s="1"/>
  <c r="AGC10" i="1" s="1" a="1"/>
  <c r="AGC10" i="1" s="1"/>
  <c r="AGD10" i="1" s="1" a="1"/>
  <c r="AGD10" i="1" s="1"/>
  <c r="AGE10" i="1" s="1" a="1"/>
  <c r="AGE10" i="1" s="1"/>
  <c r="AGF10" i="1" s="1" a="1"/>
  <c r="AGF10" i="1" s="1"/>
  <c r="AGG10" i="1" s="1" a="1"/>
  <c r="AGG10" i="1" s="1"/>
  <c r="AGH10" i="1" s="1" a="1"/>
  <c r="AGH10" i="1" s="1"/>
  <c r="AGI10" i="1" s="1" a="1"/>
  <c r="AGI10" i="1" s="1"/>
  <c r="AGJ10" i="1" s="1" a="1"/>
  <c r="AGJ10" i="1" s="1"/>
  <c r="AGK10" i="1" s="1" a="1"/>
  <c r="AGK10" i="1" s="1"/>
  <c r="AGL10" i="1" s="1" a="1"/>
  <c r="AGL10" i="1" s="1"/>
  <c r="AGM10" i="1" s="1" a="1"/>
  <c r="AGM10" i="1" s="1"/>
  <c r="AGN10" i="1" s="1" a="1"/>
  <c r="AGN10" i="1" s="1"/>
  <c r="AGO10" i="1" s="1" a="1"/>
  <c r="AGO10" i="1" s="1"/>
  <c r="AGP10" i="1" s="1" a="1"/>
  <c r="AGP10" i="1" s="1"/>
  <c r="AGQ10" i="1" s="1" a="1"/>
  <c r="AGQ10" i="1" s="1"/>
  <c r="AGR10" i="1" s="1" a="1"/>
  <c r="AGR10" i="1" s="1"/>
  <c r="AGS10" i="1" s="1" a="1"/>
  <c r="AGS10" i="1" s="1"/>
  <c r="AGT10" i="1" s="1" a="1"/>
  <c r="AGT10" i="1" s="1"/>
  <c r="AGU10" i="1" s="1" a="1"/>
  <c r="AGU10" i="1" s="1"/>
  <c r="AGV10" i="1" s="1" a="1"/>
  <c r="AGV10" i="1" s="1"/>
  <c r="AGW10" i="1" s="1" a="1"/>
  <c r="AGW10" i="1" s="1"/>
  <c r="AGX10" i="1" s="1" a="1"/>
  <c r="AGX10" i="1" s="1"/>
  <c r="AGY10" i="1" s="1" a="1"/>
  <c r="AGY10" i="1" s="1"/>
  <c r="AGZ10" i="1" s="1" a="1"/>
  <c r="AGZ10" i="1" s="1"/>
  <c r="AHA10" i="1" s="1" a="1"/>
  <c r="AHA10" i="1" s="1"/>
  <c r="AHB10" i="1" s="1" a="1"/>
  <c r="AHB10" i="1" s="1"/>
  <c r="AHC10" i="1" s="1" a="1"/>
  <c r="AHC10" i="1" s="1"/>
  <c r="AHD10" i="1" s="1" a="1"/>
  <c r="AHD10" i="1" s="1"/>
  <c r="AHE10" i="1" s="1" a="1"/>
  <c r="AHE10" i="1" s="1"/>
  <c r="AHF10" i="1" s="1" a="1"/>
  <c r="AHF10" i="1" s="1"/>
  <c r="AHG10" i="1" s="1" a="1"/>
  <c r="AHG10" i="1" s="1"/>
  <c r="AHH10" i="1" s="1" a="1"/>
  <c r="AHH10" i="1" s="1"/>
  <c r="AHI10" i="1" s="1" a="1"/>
  <c r="AHI10" i="1" s="1"/>
  <c r="AHJ10" i="1" s="1" a="1"/>
  <c r="AHJ10" i="1" s="1"/>
  <c r="AHK10" i="1" s="1" a="1"/>
  <c r="AHK10" i="1" s="1"/>
  <c r="AHL10" i="1" s="1" a="1"/>
  <c r="AHL10" i="1" s="1"/>
  <c r="AHM10" i="1" s="1" a="1"/>
  <c r="AHM10" i="1" s="1"/>
  <c r="AHN10" i="1" s="1" a="1"/>
  <c r="AHN10" i="1" s="1"/>
  <c r="AHO10" i="1" s="1" a="1"/>
  <c r="AHO10" i="1" s="1"/>
  <c r="AHP10" i="1" s="1" a="1"/>
  <c r="AHP10" i="1" s="1"/>
  <c r="AHQ10" i="1" s="1" a="1"/>
  <c r="AHQ10" i="1" s="1"/>
  <c r="AHR10" i="1" s="1" a="1"/>
  <c r="AHR10" i="1" s="1"/>
  <c r="AHS10" i="1" s="1" a="1"/>
  <c r="AHS10" i="1" s="1"/>
  <c r="AHT10" i="1" s="1" a="1"/>
  <c r="AHT10" i="1" s="1"/>
  <c r="AHU10" i="1" s="1" a="1"/>
  <c r="AHU10" i="1" s="1"/>
  <c r="AHV10" i="1" s="1" a="1"/>
  <c r="AHV10" i="1" s="1"/>
  <c r="AHW10" i="1" s="1" a="1"/>
  <c r="AHW10" i="1" s="1"/>
  <c r="AHX10" i="1" s="1" a="1"/>
  <c r="AHX10" i="1" s="1"/>
  <c r="AHY10" i="1" s="1" a="1"/>
  <c r="AHY10" i="1" s="1"/>
  <c r="AHZ10" i="1" s="1" a="1"/>
  <c r="AHZ10" i="1" s="1"/>
  <c r="AIA10" i="1" s="1" a="1"/>
  <c r="AIA10" i="1" s="1"/>
  <c r="AIB10" i="1" s="1" a="1"/>
  <c r="AIB10" i="1" s="1"/>
  <c r="AIC10" i="1" s="1" a="1"/>
  <c r="AIC10" i="1" s="1"/>
  <c r="AID10" i="1" s="1" a="1"/>
  <c r="AID10" i="1" s="1"/>
  <c r="AIE10" i="1" s="1" a="1"/>
  <c r="AIE10" i="1" s="1"/>
  <c r="AIF10" i="1" s="1" a="1"/>
  <c r="AIF10" i="1" s="1"/>
  <c r="AIG10" i="1" s="1" a="1"/>
  <c r="AIG10" i="1" s="1"/>
  <c r="AIH10" i="1" s="1" a="1"/>
  <c r="AIH10" i="1" s="1"/>
  <c r="AII10" i="1" s="1" a="1"/>
  <c r="AII10" i="1" s="1"/>
  <c r="AIJ10" i="1" s="1" a="1"/>
  <c r="AIJ10" i="1" s="1"/>
  <c r="AIK10" i="1" s="1" a="1"/>
  <c r="AIK10" i="1" s="1"/>
  <c r="AIL10" i="1" s="1" a="1"/>
  <c r="AIL10" i="1" s="1"/>
  <c r="AIM10" i="1" s="1" a="1"/>
  <c r="AIM10" i="1" s="1"/>
  <c r="AIN10" i="1" s="1" a="1"/>
  <c r="AIN10" i="1" s="1"/>
  <c r="AIO10" i="1" s="1" a="1"/>
  <c r="AIO10" i="1" s="1"/>
  <c r="AIP10" i="1" s="1" a="1"/>
  <c r="AIP10" i="1" s="1"/>
  <c r="AIQ10" i="1" s="1" a="1"/>
  <c r="AIQ10" i="1" s="1"/>
  <c r="AIR10" i="1" s="1" a="1"/>
  <c r="AIR10" i="1" s="1"/>
  <c r="AIS10" i="1" s="1" a="1"/>
  <c r="AIS10" i="1" s="1"/>
  <c r="AIT10" i="1" s="1" a="1"/>
  <c r="AIT10" i="1" s="1"/>
  <c r="AIU10" i="1" s="1" a="1"/>
  <c r="AIU10" i="1" s="1"/>
  <c r="AIV10" i="1" s="1" a="1"/>
  <c r="AIV10" i="1" s="1"/>
  <c r="AIW10" i="1" s="1" a="1"/>
  <c r="AIW10" i="1" s="1"/>
  <c r="AIX10" i="1" s="1" a="1"/>
  <c r="AIX10" i="1" s="1"/>
  <c r="AIY10" i="1" s="1" a="1"/>
  <c r="AIY10" i="1" s="1"/>
  <c r="AIZ10" i="1" s="1" a="1"/>
  <c r="AIZ10" i="1" s="1"/>
  <c r="AJA10" i="1" s="1" a="1"/>
  <c r="AJA10" i="1" s="1"/>
  <c r="AJB10" i="1" s="1" a="1"/>
  <c r="AJB10" i="1" s="1"/>
  <c r="AJC10" i="1" s="1" a="1"/>
  <c r="AJC10" i="1" s="1"/>
  <c r="AJD10" i="1" s="1" a="1"/>
  <c r="AJD10" i="1" s="1"/>
  <c r="AJE10" i="1" s="1" a="1"/>
  <c r="AJE10" i="1" s="1"/>
  <c r="AJF10" i="1" s="1" a="1"/>
  <c r="AJF10" i="1" s="1"/>
  <c r="AJG10" i="1" s="1" a="1"/>
  <c r="AJG10" i="1" s="1"/>
  <c r="AJH10" i="1" s="1" a="1"/>
  <c r="AJH10" i="1" s="1"/>
  <c r="AJI10" i="1" s="1" a="1"/>
  <c r="AJI10" i="1" s="1"/>
  <c r="AJJ10" i="1" s="1" a="1"/>
  <c r="AJJ10" i="1" s="1"/>
  <c r="AJK10" i="1" s="1" a="1"/>
  <c r="AJK10" i="1" s="1"/>
  <c r="AJL10" i="1" s="1" a="1"/>
  <c r="AJL10" i="1" s="1"/>
  <c r="AJM10" i="1" s="1" a="1"/>
  <c r="AJM10" i="1" s="1"/>
  <c r="AJN10" i="1" s="1" a="1"/>
  <c r="AJN10" i="1" s="1"/>
  <c r="AJO10" i="1" s="1" a="1"/>
  <c r="AJO10" i="1" s="1"/>
  <c r="AJP10" i="1" s="1" a="1"/>
  <c r="AJP10" i="1" s="1"/>
  <c r="AJQ10" i="1" s="1" a="1"/>
  <c r="AJQ10" i="1" s="1"/>
  <c r="AJR10" i="1" s="1" a="1"/>
  <c r="AJR10" i="1" s="1"/>
  <c r="AJS10" i="1" s="1" a="1"/>
  <c r="AJS10" i="1" s="1"/>
  <c r="AJT10" i="1" s="1" a="1"/>
  <c r="AJT10" i="1" s="1"/>
  <c r="AJU10" i="1" s="1" a="1"/>
  <c r="AJU10" i="1" s="1"/>
  <c r="AJV10" i="1" s="1" a="1"/>
  <c r="AJV10" i="1" s="1"/>
  <c r="AJW10" i="1" s="1" a="1"/>
  <c r="AJW10" i="1" s="1"/>
  <c r="AJX10" i="1" s="1" a="1"/>
  <c r="AJX10" i="1" s="1"/>
  <c r="AJY10" i="1" s="1" a="1"/>
  <c r="AJY10" i="1" s="1"/>
  <c r="AJZ10" i="1" s="1" a="1"/>
  <c r="AJZ10" i="1" s="1"/>
  <c r="AKA10" i="1" s="1" a="1"/>
  <c r="AKA10" i="1" s="1"/>
  <c r="AKB10" i="1" s="1" a="1"/>
  <c r="AKB10" i="1" s="1"/>
  <c r="AKC10" i="1" s="1" a="1"/>
  <c r="AKC10" i="1" s="1"/>
  <c r="AKD10" i="1" s="1" a="1"/>
  <c r="AKD10" i="1" s="1"/>
  <c r="AKE10" i="1" s="1" a="1"/>
  <c r="AKE10" i="1" s="1"/>
  <c r="AKF10" i="1" s="1" a="1"/>
  <c r="AKF10" i="1" s="1"/>
  <c r="AKG10" i="1" s="1" a="1"/>
  <c r="AKG10" i="1" s="1"/>
  <c r="AKH10" i="1" s="1" a="1"/>
  <c r="AKH10" i="1" s="1"/>
  <c r="AKI10" i="1" s="1" a="1"/>
  <c r="AKI10" i="1" s="1"/>
  <c r="AKJ10" i="1" s="1" a="1"/>
  <c r="AKJ10" i="1" s="1"/>
  <c r="AKK10" i="1" s="1" a="1"/>
  <c r="AKK10" i="1" s="1"/>
  <c r="AKL10" i="1" s="1" a="1"/>
  <c r="AKL10" i="1" s="1"/>
  <c r="AKM10" i="1" s="1" a="1"/>
  <c r="AKM10" i="1" s="1"/>
  <c r="AKN10" i="1" s="1" a="1"/>
  <c r="AKN10" i="1" s="1"/>
  <c r="AKO10" i="1" s="1" a="1"/>
  <c r="AKO10" i="1" s="1"/>
  <c r="AKP10" i="1" s="1" a="1"/>
  <c r="AKP10" i="1" s="1"/>
  <c r="AKQ10" i="1" s="1" a="1"/>
  <c r="AKQ10" i="1" s="1"/>
  <c r="AKR10" i="1" s="1" a="1"/>
  <c r="AKR10" i="1" s="1"/>
  <c r="AKS10" i="1" s="1" a="1"/>
  <c r="AKS10" i="1" s="1"/>
  <c r="AKT10" i="1" s="1" a="1"/>
  <c r="AKT10" i="1" s="1"/>
  <c r="AKU10" i="1" s="1" a="1"/>
  <c r="AKU10" i="1" s="1"/>
  <c r="AKV10" i="1" s="1" a="1"/>
  <c r="AKV10" i="1" s="1"/>
  <c r="AKW10" i="1" s="1" a="1"/>
  <c r="AKW10" i="1" s="1"/>
  <c r="AKX10" i="1" s="1" a="1"/>
  <c r="AKX10" i="1" s="1"/>
  <c r="AKY10" i="1" s="1" a="1"/>
  <c r="AKY10" i="1" s="1"/>
  <c r="AKZ10" i="1" s="1" a="1"/>
  <c r="AKZ10" i="1" s="1"/>
  <c r="ALA10" i="1" s="1" a="1"/>
  <c r="ALA10" i="1" s="1"/>
  <c r="ALB10" i="1" s="1" a="1"/>
  <c r="ALB10" i="1" s="1"/>
  <c r="ALC10" i="1" s="1" a="1"/>
  <c r="ALC10" i="1" s="1"/>
  <c r="ALD10" i="1" s="1" a="1"/>
  <c r="ALD10" i="1" s="1"/>
  <c r="ALE10" i="1" s="1" a="1"/>
  <c r="ALE10" i="1" s="1"/>
  <c r="ALF10" i="1" s="1" a="1"/>
  <c r="ALF10" i="1" s="1"/>
  <c r="ALG10" i="1" s="1" a="1"/>
  <c r="ALG10" i="1" s="1"/>
  <c r="ALH10" i="1" s="1" a="1"/>
  <c r="ALH10" i="1" s="1"/>
  <c r="ALI10" i="1" s="1" a="1"/>
  <c r="ALI10" i="1" s="1"/>
  <c r="ALJ10" i="1" s="1" a="1"/>
  <c r="ALJ10" i="1" s="1"/>
  <c r="ALK10" i="1" s="1" a="1"/>
  <c r="ALK10" i="1" s="1"/>
  <c r="ALL10" i="1" s="1" a="1"/>
  <c r="ALL10" i="1" s="1"/>
  <c r="ALM10" i="1" s="1" a="1"/>
  <c r="ALM10" i="1" s="1"/>
  <c r="ALN10" i="1" s="1" a="1"/>
  <c r="ALN10" i="1" s="1"/>
  <c r="ALO10" i="1" s="1" a="1"/>
  <c r="ALO10" i="1" s="1"/>
  <c r="ALP10" i="1" s="1" a="1"/>
  <c r="ALP10" i="1" s="1"/>
  <c r="ALQ10" i="1" s="1" a="1"/>
  <c r="ALQ10" i="1" s="1"/>
  <c r="ALR10" i="1" s="1" a="1"/>
  <c r="ALR10" i="1" s="1"/>
  <c r="ALS10" i="1" s="1" a="1"/>
  <c r="ALS10" i="1" s="1"/>
  <c r="ALT10" i="1" s="1" a="1"/>
  <c r="ALT10" i="1" s="1"/>
  <c r="ALU10" i="1" s="1" a="1"/>
  <c r="ALU10" i="1" s="1"/>
  <c r="ALV10" i="1" s="1" a="1"/>
  <c r="ALV10" i="1" s="1"/>
  <c r="ALW10" i="1" s="1" a="1"/>
  <c r="ALW10" i="1" s="1"/>
  <c r="ALX10" i="1" s="1" a="1"/>
  <c r="ALX10" i="1" s="1"/>
  <c r="ALY10" i="1" s="1" a="1"/>
  <c r="ALY10" i="1" s="1"/>
  <c r="ALZ10" i="1" s="1" a="1"/>
  <c r="ALZ10" i="1" s="1"/>
  <c r="AMA10" i="1" s="1" a="1"/>
  <c r="AMA10" i="1" s="1"/>
  <c r="AMB10" i="1" s="1" a="1"/>
  <c r="AMB10" i="1" s="1"/>
  <c r="AMC10" i="1" s="1" a="1"/>
  <c r="AMC10" i="1" s="1"/>
  <c r="AMD10" i="1" s="1" a="1"/>
  <c r="AMD10" i="1" s="1"/>
  <c r="AME10" i="1" s="1" a="1"/>
  <c r="AME10" i="1" s="1"/>
  <c r="AMF10" i="1" s="1" a="1"/>
  <c r="AMF10" i="1" s="1"/>
  <c r="AMG10" i="1" s="1" a="1"/>
  <c r="AMG10" i="1" s="1"/>
  <c r="AMH10" i="1" s="1" a="1"/>
  <c r="AMH10" i="1" s="1"/>
  <c r="AMI10" i="1" s="1" a="1"/>
  <c r="AMI10" i="1" s="1"/>
  <c r="AMJ10" i="1" s="1" a="1"/>
  <c r="AMJ10" i="1" s="1"/>
  <c r="AMK10" i="1" s="1" a="1"/>
  <c r="AMK10" i="1" s="1"/>
  <c r="AML10" i="1" s="1" a="1"/>
  <c r="AML10" i="1" s="1"/>
  <c r="AMM10" i="1" s="1" a="1"/>
  <c r="AMM10" i="1" s="1"/>
  <c r="AMN10" i="1" s="1" a="1"/>
  <c r="AMN10" i="1" s="1"/>
  <c r="AMO10" i="1" s="1" a="1"/>
  <c r="AMO10" i="1" s="1"/>
  <c r="AMP10" i="1" s="1" a="1"/>
  <c r="AMP10" i="1" s="1"/>
  <c r="AMQ10" i="1" s="1" a="1"/>
  <c r="AMQ10" i="1" s="1"/>
  <c r="AMR10" i="1" s="1" a="1"/>
  <c r="AMR10" i="1" s="1"/>
  <c r="AMS10" i="1" s="1" a="1"/>
  <c r="AMS10" i="1" s="1"/>
  <c r="AMT10" i="1" s="1" a="1"/>
  <c r="AMT10" i="1" s="1"/>
  <c r="AMU10" i="1" s="1" a="1"/>
  <c r="AMU10" i="1" s="1"/>
  <c r="AMV10" i="1" s="1" a="1"/>
  <c r="AMV10" i="1" s="1"/>
  <c r="AMW10" i="1" s="1" a="1"/>
  <c r="AMW10" i="1" s="1"/>
  <c r="AMX10" i="1" s="1" a="1"/>
  <c r="AMX10" i="1" s="1"/>
  <c r="AMY10" i="1" s="1" a="1"/>
  <c r="AMY10" i="1" s="1"/>
  <c r="AMZ10" i="1" s="1" a="1"/>
  <c r="AMZ10" i="1" s="1"/>
  <c r="ANA10" i="1" s="1" a="1"/>
  <c r="ANA10" i="1" s="1"/>
  <c r="ANB10" i="1" s="1" a="1"/>
  <c r="ANB10" i="1" s="1"/>
  <c r="ANC10" i="1" s="1" a="1"/>
  <c r="ANC10" i="1" s="1"/>
  <c r="AND10" i="1" s="1" a="1"/>
  <c r="AND10" i="1" s="1"/>
  <c r="ANE10" i="1" s="1" a="1"/>
  <c r="ANE10" i="1" s="1"/>
  <c r="ANF10" i="1" s="1" a="1"/>
  <c r="ANF10" i="1" s="1"/>
  <c r="ANG10" i="1" s="1" a="1"/>
  <c r="ANG10" i="1" s="1"/>
  <c r="ANH10" i="1" s="1" a="1"/>
  <c r="ANH10" i="1" s="1"/>
  <c r="ANI10" i="1" s="1" a="1"/>
  <c r="ANI10" i="1" s="1"/>
  <c r="ANJ10" i="1" s="1" a="1"/>
  <c r="ANJ10" i="1" s="1"/>
  <c r="ANK10" i="1" s="1" a="1"/>
  <c r="ANK10" i="1" s="1"/>
  <c r="ANL10" i="1" s="1" a="1"/>
  <c r="ANL10" i="1" s="1"/>
  <c r="ANM10" i="1" s="1" a="1"/>
  <c r="ANM10" i="1" s="1"/>
  <c r="ANN10" i="1" s="1" a="1"/>
  <c r="ANN10" i="1" s="1"/>
  <c r="ANO10" i="1" s="1" a="1"/>
  <c r="ANO10" i="1" s="1"/>
  <c r="ANP10" i="1" s="1" a="1"/>
  <c r="ANP10" i="1" s="1"/>
  <c r="ANQ10" i="1" s="1" a="1"/>
  <c r="ANQ10" i="1" s="1"/>
  <c r="ANR10" i="1" s="1" a="1"/>
  <c r="ANR10" i="1" s="1"/>
  <c r="ANS10" i="1" s="1" a="1"/>
  <c r="ANS10" i="1" s="1"/>
  <c r="ANT10" i="1" s="1" a="1"/>
  <c r="ANT10" i="1" s="1"/>
  <c r="ANU10" i="1" s="1" a="1"/>
  <c r="ANU10" i="1" s="1"/>
  <c r="ANV10" i="1" s="1" a="1"/>
  <c r="ANV10" i="1" s="1"/>
  <c r="ANW10" i="1" s="1" a="1"/>
  <c r="ANW10" i="1" s="1"/>
  <c r="ANX10" i="1" s="1" a="1"/>
  <c r="ANX10" i="1" s="1"/>
  <c r="ANY10" i="1" s="1" a="1"/>
  <c r="ANY10" i="1" s="1"/>
  <c r="ANZ10" i="1" s="1" a="1"/>
  <c r="ANZ10" i="1" s="1"/>
  <c r="AOA10" i="1" s="1" a="1"/>
  <c r="AOA10" i="1" s="1"/>
  <c r="AOB10" i="1" s="1" a="1"/>
  <c r="AOB10" i="1" s="1"/>
  <c r="AOC10" i="1" s="1" a="1"/>
  <c r="AOC10" i="1" s="1"/>
  <c r="AOD10" i="1" s="1" a="1"/>
  <c r="AOD10" i="1" s="1"/>
  <c r="AOE10" i="1" s="1" a="1"/>
  <c r="AOE10" i="1" s="1"/>
  <c r="AOF10" i="1" s="1" a="1"/>
  <c r="AOF10" i="1" s="1"/>
  <c r="AOG10" i="1" s="1" a="1"/>
  <c r="AOG10" i="1" s="1"/>
  <c r="AOH10" i="1" s="1" a="1"/>
  <c r="AOH10" i="1" s="1"/>
  <c r="AOI10" i="1" s="1" a="1"/>
  <c r="AOI10" i="1" s="1"/>
  <c r="AOJ10" i="1" s="1" a="1"/>
  <c r="AOJ10" i="1" s="1"/>
  <c r="AOK10" i="1" s="1" a="1"/>
  <c r="AOK10" i="1" s="1"/>
  <c r="AOL10" i="1" s="1" a="1"/>
  <c r="AOL10" i="1" s="1"/>
  <c r="AOM10" i="1" s="1" a="1"/>
  <c r="AOM10" i="1" s="1"/>
  <c r="AON10" i="1" s="1" a="1"/>
  <c r="AON10" i="1" s="1"/>
  <c r="AOO10" i="1" s="1" a="1"/>
  <c r="AOO10" i="1" s="1"/>
  <c r="AOP10" i="1" s="1" a="1"/>
  <c r="AOP10" i="1" s="1"/>
  <c r="AOQ10" i="1" s="1" a="1"/>
  <c r="AOQ10" i="1" s="1"/>
  <c r="AOR10" i="1" s="1" a="1"/>
  <c r="AOR10" i="1" s="1"/>
  <c r="AOS10" i="1" s="1" a="1"/>
  <c r="AOS10" i="1" s="1"/>
  <c r="AOT10" i="1" s="1" a="1"/>
  <c r="AOT10" i="1" s="1"/>
  <c r="AOU10" i="1" s="1" a="1"/>
  <c r="AOU10" i="1" s="1"/>
  <c r="AOV10" i="1" s="1" a="1"/>
  <c r="AOV10" i="1" s="1"/>
  <c r="AOW10" i="1" s="1" a="1"/>
  <c r="AOW10" i="1" s="1"/>
  <c r="AOX10" i="1" s="1" a="1"/>
  <c r="AOX10" i="1" s="1"/>
  <c r="AOY10" i="1" s="1" a="1"/>
  <c r="AOY10" i="1" s="1"/>
  <c r="AOZ10" i="1" s="1" a="1"/>
  <c r="AOZ10" i="1" s="1"/>
  <c r="APA10" i="1" s="1" a="1"/>
  <c r="APA10" i="1" s="1"/>
  <c r="APB10" i="1" s="1" a="1"/>
  <c r="APB10" i="1" s="1"/>
  <c r="APC10" i="1" s="1" a="1"/>
  <c r="APC10" i="1" s="1"/>
  <c r="APD10" i="1" s="1" a="1"/>
  <c r="APD10" i="1" s="1"/>
  <c r="APE10" i="1" s="1" a="1"/>
  <c r="APE10" i="1" s="1"/>
  <c r="APF10" i="1" s="1" a="1"/>
  <c r="APF10" i="1" s="1"/>
  <c r="APG10" i="1" s="1" a="1"/>
  <c r="APG10" i="1" s="1"/>
  <c r="APH10" i="1" s="1" a="1"/>
  <c r="APH10" i="1" s="1"/>
  <c r="API10" i="1" s="1" a="1"/>
  <c r="API10" i="1" s="1"/>
  <c r="APJ10" i="1" s="1" a="1"/>
  <c r="APJ10" i="1" s="1"/>
  <c r="APK10" i="1" s="1" a="1"/>
  <c r="APK10" i="1" s="1"/>
  <c r="APL10" i="1" s="1" a="1"/>
  <c r="APL10" i="1" s="1"/>
  <c r="APM10" i="1" s="1" a="1"/>
  <c r="APM10" i="1" s="1"/>
  <c r="APN10" i="1" s="1" a="1"/>
  <c r="APN10" i="1" s="1"/>
  <c r="APO10" i="1" s="1" a="1"/>
  <c r="APO10" i="1" s="1"/>
  <c r="APP10" i="1" s="1" a="1"/>
  <c r="APP10" i="1" s="1"/>
  <c r="APQ10" i="1" s="1" a="1"/>
  <c r="APQ10" i="1" s="1"/>
  <c r="APR10" i="1" s="1" a="1"/>
  <c r="APR10" i="1" s="1"/>
  <c r="APS10" i="1" s="1" a="1"/>
  <c r="APS10" i="1" s="1"/>
  <c r="APT10" i="1" s="1" a="1"/>
  <c r="APT10" i="1" s="1"/>
  <c r="APU10" i="1" s="1" a="1"/>
  <c r="APU10" i="1" s="1"/>
  <c r="APV10" i="1" s="1" a="1"/>
  <c r="APV10" i="1" s="1"/>
  <c r="APW10" i="1" s="1" a="1"/>
  <c r="APW10" i="1" s="1"/>
  <c r="APX10" i="1" s="1" a="1"/>
  <c r="APX10" i="1" s="1"/>
  <c r="APY10" i="1" s="1" a="1"/>
  <c r="APY10" i="1" s="1"/>
  <c r="APZ10" i="1" s="1" a="1"/>
  <c r="APZ10" i="1" s="1"/>
  <c r="AQA10" i="1" s="1" a="1"/>
  <c r="AQA10" i="1" s="1"/>
  <c r="AQB10" i="1" s="1" a="1"/>
  <c r="AQB10" i="1" s="1"/>
  <c r="AQC10" i="1" s="1" a="1"/>
  <c r="AQC10" i="1" s="1"/>
  <c r="AQD10" i="1" s="1" a="1"/>
  <c r="AQD10" i="1" s="1"/>
  <c r="AQE10" i="1" s="1" a="1"/>
  <c r="AQE10" i="1" s="1"/>
  <c r="AQF10" i="1" s="1" a="1"/>
  <c r="AQF10" i="1" s="1"/>
  <c r="AQG10" i="1" s="1" a="1"/>
  <c r="AQG10" i="1" s="1"/>
  <c r="AQH10" i="1" s="1" a="1"/>
  <c r="AQH10" i="1" s="1"/>
  <c r="AQI10" i="1" s="1" a="1"/>
  <c r="AQI10" i="1" s="1"/>
  <c r="AQJ10" i="1" s="1" a="1"/>
  <c r="AQJ10" i="1" s="1"/>
  <c r="AQK10" i="1" s="1" a="1"/>
  <c r="AQK10" i="1" s="1"/>
  <c r="AQL10" i="1" s="1" a="1"/>
  <c r="AQL10" i="1" s="1"/>
  <c r="AQM10" i="1" s="1" a="1"/>
  <c r="AQM10" i="1" s="1"/>
  <c r="AQN10" i="1" s="1" a="1"/>
  <c r="AQN10" i="1" s="1"/>
  <c r="AQO10" i="1" s="1" a="1"/>
  <c r="AQO10" i="1" s="1"/>
  <c r="AQP10" i="1" s="1" a="1"/>
  <c r="AQP10" i="1" s="1"/>
  <c r="AQQ10" i="1" s="1" a="1"/>
  <c r="AQQ10" i="1" s="1"/>
  <c r="AQR10" i="1" s="1" a="1"/>
  <c r="AQR10" i="1" s="1"/>
  <c r="AQS10" i="1" s="1" a="1"/>
  <c r="AQS10" i="1" s="1"/>
  <c r="AQT10" i="1" s="1" a="1"/>
  <c r="AQT10" i="1" s="1"/>
  <c r="AQU10" i="1" s="1" a="1"/>
  <c r="AQU10" i="1" s="1"/>
  <c r="AQV10" i="1" s="1" a="1"/>
  <c r="AQV10" i="1" s="1"/>
  <c r="AQW10" i="1" s="1" a="1"/>
  <c r="AQW10" i="1" s="1"/>
  <c r="AQX10" i="1" s="1" a="1"/>
  <c r="AQX10" i="1" s="1"/>
  <c r="AQY10" i="1" s="1" a="1"/>
  <c r="AQY10" i="1" s="1"/>
  <c r="AQZ10" i="1" s="1" a="1"/>
  <c r="AQZ10" i="1" s="1"/>
  <c r="ARA10" i="1" s="1" a="1"/>
  <c r="ARA10" i="1" s="1"/>
  <c r="ARB10" i="1" s="1" a="1"/>
  <c r="ARB10" i="1" s="1"/>
  <c r="ARC10" i="1" s="1" a="1"/>
  <c r="ARC10" i="1" s="1"/>
  <c r="ARD10" i="1" s="1" a="1"/>
  <c r="ARD10" i="1" s="1"/>
  <c r="ARE10" i="1" s="1" a="1"/>
  <c r="ARE10" i="1" s="1"/>
  <c r="ARF10" i="1" s="1" a="1"/>
  <c r="ARF10" i="1" s="1"/>
  <c r="ARG10" i="1" s="1" a="1"/>
  <c r="ARG10" i="1" s="1"/>
  <c r="ARH10" i="1" s="1" a="1"/>
  <c r="ARH10" i="1" s="1"/>
  <c r="ARI10" i="1" s="1" a="1"/>
  <c r="ARI10" i="1" s="1"/>
  <c r="ARJ10" i="1" s="1" a="1"/>
  <c r="ARJ10" i="1" s="1"/>
  <c r="ARK10" i="1" s="1" a="1"/>
  <c r="ARK10" i="1" s="1"/>
  <c r="ARL10" i="1" s="1" a="1"/>
  <c r="ARL10" i="1" s="1"/>
  <c r="ARM10" i="1" s="1" a="1"/>
  <c r="ARM10" i="1" s="1"/>
  <c r="ARN10" i="1" s="1" a="1"/>
  <c r="ARN10" i="1" s="1"/>
  <c r="ARO10" i="1" s="1" a="1"/>
  <c r="ARO10" i="1" s="1"/>
  <c r="ARP10" i="1" s="1" a="1"/>
  <c r="ARP10" i="1" s="1"/>
  <c r="ARQ10" i="1" s="1" a="1"/>
  <c r="ARQ10" i="1" s="1"/>
  <c r="ARR10" i="1" s="1" a="1"/>
  <c r="ARR10" i="1" s="1"/>
  <c r="ARS10" i="1" s="1" a="1"/>
  <c r="ARS10" i="1" s="1"/>
  <c r="ART10" i="1" s="1" a="1"/>
  <c r="ART10" i="1" s="1"/>
  <c r="ARU10" i="1" s="1" a="1"/>
  <c r="ARU10" i="1" s="1"/>
  <c r="ARV10" i="1" s="1" a="1"/>
  <c r="ARV10" i="1" s="1"/>
  <c r="ARW10" i="1" s="1" a="1"/>
  <c r="ARW10" i="1" s="1"/>
  <c r="ARX10" i="1" s="1" a="1"/>
  <c r="ARX10" i="1" s="1"/>
  <c r="ARY10" i="1" s="1" a="1"/>
  <c r="ARY10" i="1" s="1"/>
  <c r="ARZ10" i="1" s="1" a="1"/>
  <c r="ARZ10" i="1" s="1"/>
  <c r="ASA10" i="1" s="1" a="1"/>
  <c r="ASA10" i="1" s="1"/>
  <c r="ASB10" i="1" s="1" a="1"/>
  <c r="ASB10" i="1" s="1"/>
  <c r="ASC10" i="1" s="1" a="1"/>
  <c r="ASC10" i="1" s="1"/>
  <c r="ASD10" i="1" s="1" a="1"/>
  <c r="ASD10" i="1" s="1"/>
  <c r="ASE10" i="1" s="1" a="1"/>
  <c r="ASE10" i="1" s="1"/>
  <c r="ASF10" i="1" s="1" a="1"/>
  <c r="ASF10" i="1" s="1"/>
  <c r="ASG10" i="1" s="1" a="1"/>
  <c r="ASG10" i="1" s="1"/>
  <c r="ASH10" i="1" s="1" a="1"/>
  <c r="ASH10" i="1" s="1"/>
  <c r="ASI10" i="1" s="1" a="1"/>
  <c r="ASI10" i="1" s="1"/>
  <c r="ASJ10" i="1" s="1" a="1"/>
  <c r="ASJ10" i="1" s="1"/>
  <c r="ASK10" i="1" s="1" a="1"/>
  <c r="ASK10" i="1" s="1"/>
  <c r="ASL10" i="1" s="1" a="1"/>
  <c r="ASL10" i="1" s="1"/>
  <c r="ASM10" i="1" s="1" a="1"/>
  <c r="ASM10" i="1" s="1"/>
  <c r="ASN10" i="1" s="1" a="1"/>
  <c r="ASN10" i="1" s="1"/>
  <c r="ASO10" i="1" s="1" a="1"/>
  <c r="ASO10" i="1" s="1"/>
  <c r="ASP10" i="1" s="1" a="1"/>
  <c r="ASP10" i="1" s="1"/>
  <c r="ASQ10" i="1" s="1" a="1"/>
  <c r="ASQ10" i="1" s="1"/>
  <c r="ASR10" i="1" s="1" a="1"/>
  <c r="ASR10" i="1" s="1"/>
  <c r="ASS10" i="1" s="1" a="1"/>
  <c r="ASS10" i="1" s="1"/>
  <c r="AST10" i="1" s="1" a="1"/>
  <c r="AST10" i="1" s="1"/>
  <c r="ASU10" i="1" s="1" a="1"/>
  <c r="ASU10" i="1" s="1"/>
  <c r="ASV10" i="1" s="1" a="1"/>
  <c r="ASV10" i="1" s="1"/>
  <c r="ASW10" i="1" s="1" a="1"/>
  <c r="ASW10" i="1" s="1"/>
  <c r="ASX10" i="1" s="1" a="1"/>
  <c r="ASX10" i="1" s="1"/>
  <c r="ASY10" i="1" s="1" a="1"/>
  <c r="ASY10" i="1" s="1"/>
  <c r="ASZ10" i="1" s="1" a="1"/>
  <c r="ASZ10" i="1" s="1"/>
  <c r="ATA10" i="1" s="1" a="1"/>
  <c r="ATA10" i="1" s="1"/>
  <c r="ATB10" i="1" s="1" a="1"/>
  <c r="ATB10" i="1" s="1"/>
  <c r="ATC10" i="1" s="1" a="1"/>
  <c r="ATC10" i="1" s="1"/>
  <c r="ATD10" i="1" s="1" a="1"/>
  <c r="ATD10" i="1" s="1"/>
  <c r="ATE10" i="1" s="1" a="1"/>
  <c r="ATE10" i="1" s="1"/>
  <c r="ATF10" i="1" s="1" a="1"/>
  <c r="ATF10" i="1" s="1"/>
  <c r="ATG10" i="1" s="1" a="1"/>
  <c r="ATG10" i="1" s="1"/>
  <c r="ATH10" i="1" s="1" a="1"/>
  <c r="ATH10" i="1" s="1"/>
  <c r="ATI10" i="1" s="1" a="1"/>
  <c r="ATI10" i="1" s="1"/>
  <c r="ATJ10" i="1" s="1" a="1"/>
  <c r="ATJ10" i="1" s="1"/>
  <c r="ATK10" i="1" s="1" a="1"/>
  <c r="ATK10" i="1" s="1"/>
  <c r="ATL10" i="1" s="1" a="1"/>
  <c r="ATL10" i="1" s="1"/>
  <c r="ATM10" i="1" s="1" a="1"/>
  <c r="ATM10" i="1" s="1"/>
  <c r="ATN10" i="1" s="1" a="1"/>
  <c r="ATN10" i="1" s="1"/>
  <c r="ATO10" i="1" s="1" a="1"/>
  <c r="ATO10" i="1" s="1"/>
  <c r="ATP10" i="1" s="1" a="1"/>
  <c r="ATP10" i="1" s="1"/>
  <c r="ATQ10" i="1" s="1" a="1"/>
  <c r="ATQ10" i="1" s="1"/>
  <c r="ATR10" i="1" s="1" a="1"/>
  <c r="ATR10" i="1" s="1"/>
  <c r="ATS10" i="1" s="1" a="1"/>
  <c r="ATS10" i="1" s="1"/>
  <c r="ATT10" i="1" s="1" a="1"/>
  <c r="ATT10" i="1" s="1"/>
  <c r="ATU10" i="1" s="1" a="1"/>
  <c r="ATU10" i="1" s="1"/>
  <c r="ATV10" i="1" s="1" a="1"/>
  <c r="ATV10" i="1" s="1"/>
  <c r="ATW10" i="1" s="1" a="1"/>
  <c r="ATW10" i="1" s="1"/>
  <c r="ATX10" i="1" s="1" a="1"/>
  <c r="ATX10" i="1" s="1"/>
  <c r="ATY10" i="1" s="1" a="1"/>
  <c r="ATY10" i="1" s="1"/>
  <c r="ATZ10" i="1" s="1" a="1"/>
  <c r="ATZ10" i="1" s="1"/>
  <c r="AUA10" i="1" s="1" a="1"/>
  <c r="AUA10" i="1" s="1"/>
  <c r="AUB10" i="1" s="1" a="1"/>
  <c r="AUB10" i="1" s="1"/>
  <c r="AUC10" i="1" s="1" a="1"/>
  <c r="AUC10" i="1" s="1"/>
  <c r="AUD10" i="1" s="1" a="1"/>
  <c r="AUD10" i="1" s="1"/>
  <c r="AUE10" i="1" s="1" a="1"/>
  <c r="AUE10" i="1" s="1"/>
  <c r="AUF10" i="1" s="1" a="1"/>
  <c r="AUF10" i="1" s="1"/>
  <c r="AUG10" i="1" s="1" a="1"/>
  <c r="AUG10" i="1" s="1"/>
  <c r="AUH10" i="1" s="1" a="1"/>
  <c r="AUH10" i="1" s="1"/>
  <c r="AUI10" i="1" s="1" a="1"/>
  <c r="AUI10" i="1" s="1"/>
  <c r="AUJ10" i="1" s="1" a="1"/>
  <c r="AUJ10" i="1" s="1"/>
  <c r="AUK10" i="1" s="1" a="1"/>
  <c r="AUK10" i="1" s="1"/>
  <c r="AUL10" i="1" s="1" a="1"/>
  <c r="AUL10" i="1" s="1"/>
  <c r="AUM10" i="1" s="1" a="1"/>
  <c r="AUM10" i="1" s="1"/>
  <c r="AUN10" i="1" s="1" a="1"/>
  <c r="AUN10" i="1" s="1"/>
  <c r="AUO10" i="1" s="1" a="1"/>
  <c r="AUO10" i="1" s="1"/>
  <c r="AUP10" i="1" s="1" a="1"/>
  <c r="AUP10" i="1" s="1"/>
  <c r="AUQ10" i="1" s="1" a="1"/>
  <c r="AUQ10" i="1" s="1"/>
  <c r="AUR10" i="1" s="1" a="1"/>
  <c r="AUR10" i="1" s="1"/>
  <c r="AUS10" i="1" s="1" a="1"/>
  <c r="AUS10" i="1" s="1"/>
  <c r="AUT10" i="1" s="1" a="1"/>
  <c r="AUT10" i="1" s="1"/>
  <c r="AUU10" i="1" s="1" a="1"/>
  <c r="AUU10" i="1" s="1"/>
  <c r="AUV10" i="1" s="1" a="1"/>
  <c r="AUV10" i="1" s="1"/>
  <c r="AUW10" i="1" s="1" a="1"/>
  <c r="AUW10" i="1" s="1"/>
  <c r="AUX10" i="1" s="1" a="1"/>
  <c r="AUX10" i="1" s="1"/>
  <c r="AUY10" i="1" s="1" a="1"/>
  <c r="AUY10" i="1" s="1"/>
  <c r="AUZ10" i="1" s="1" a="1"/>
  <c r="AUZ10" i="1" s="1"/>
  <c r="AVA10" i="1" s="1" a="1"/>
  <c r="AVA10" i="1" s="1"/>
  <c r="AVB10" i="1" s="1" a="1"/>
  <c r="AVB10" i="1" s="1"/>
  <c r="AVC10" i="1" s="1" a="1"/>
  <c r="AVC10" i="1" s="1"/>
  <c r="AVD10" i="1" s="1" a="1"/>
  <c r="AVD10" i="1" s="1"/>
  <c r="AVE10" i="1" s="1" a="1"/>
  <c r="AVE10" i="1" s="1"/>
  <c r="AVF10" i="1" s="1" a="1"/>
  <c r="AVF10" i="1" s="1"/>
  <c r="AVG10" i="1" s="1" a="1"/>
  <c r="AVG10" i="1" s="1"/>
  <c r="AVH10" i="1" s="1" a="1"/>
  <c r="AVH10" i="1" s="1"/>
  <c r="AVI10" i="1" s="1" a="1"/>
  <c r="AVI10" i="1" s="1"/>
  <c r="AVJ10" i="1" s="1" a="1"/>
  <c r="AVJ10" i="1" s="1"/>
  <c r="AVK10" i="1" s="1" a="1"/>
  <c r="AVK10" i="1" s="1"/>
  <c r="AVL10" i="1" s="1" a="1"/>
  <c r="AVL10" i="1" s="1"/>
  <c r="AVM10" i="1" s="1" a="1"/>
  <c r="AVM10" i="1" s="1"/>
  <c r="AVN10" i="1" s="1" a="1"/>
  <c r="AVN10" i="1" s="1"/>
  <c r="AVO10" i="1" s="1" a="1"/>
  <c r="AVO10" i="1" s="1"/>
  <c r="AVP10" i="1" s="1" a="1"/>
  <c r="AVP10" i="1" s="1"/>
  <c r="AVQ10" i="1" s="1" a="1"/>
  <c r="AVQ10" i="1" s="1"/>
  <c r="AVR10" i="1" s="1" a="1"/>
  <c r="AVR10" i="1" s="1"/>
  <c r="AVS10" i="1" s="1" a="1"/>
  <c r="AVS10" i="1" s="1"/>
  <c r="AVT10" i="1" s="1" a="1"/>
  <c r="AVT10" i="1" s="1"/>
  <c r="AVU10" i="1" s="1" a="1"/>
  <c r="AVU10" i="1" s="1"/>
  <c r="AVV10" i="1" s="1" a="1"/>
  <c r="AVV10" i="1" s="1"/>
  <c r="AVW10" i="1" s="1" a="1"/>
  <c r="AVW10" i="1" s="1"/>
  <c r="AVX10" i="1" s="1" a="1"/>
  <c r="AVX10" i="1" s="1"/>
  <c r="AVY10" i="1" s="1" a="1"/>
  <c r="AVY10" i="1" s="1"/>
  <c r="AVZ10" i="1" s="1" a="1"/>
  <c r="AVZ10" i="1" s="1"/>
  <c r="AWA10" i="1" s="1" a="1"/>
  <c r="AWA10" i="1" s="1"/>
  <c r="AWB10" i="1" s="1" a="1"/>
  <c r="AWB10" i="1" s="1"/>
  <c r="AWC10" i="1" s="1" a="1"/>
  <c r="AWC10" i="1" s="1"/>
  <c r="AWD10" i="1" s="1" a="1"/>
  <c r="AWD10" i="1" s="1"/>
  <c r="AWE10" i="1" s="1" a="1"/>
  <c r="AWE10" i="1" s="1"/>
  <c r="AWF10" i="1" s="1" a="1"/>
  <c r="AWF10" i="1" s="1"/>
  <c r="AWG10" i="1" s="1" a="1"/>
  <c r="AWG10" i="1" s="1"/>
  <c r="AWH10" i="1" s="1" a="1"/>
  <c r="AWH10" i="1" s="1"/>
  <c r="AWI10" i="1" s="1" a="1"/>
  <c r="AWI10" i="1" s="1"/>
  <c r="AWJ10" i="1" s="1" a="1"/>
  <c r="AWJ10" i="1" s="1"/>
  <c r="AWK10" i="1" s="1" a="1"/>
  <c r="AWK10" i="1" s="1"/>
  <c r="AWL10" i="1" s="1" a="1"/>
  <c r="AWL10" i="1" s="1"/>
  <c r="AWM10" i="1" s="1" a="1"/>
  <c r="AWM10" i="1" s="1"/>
  <c r="AWN10" i="1" s="1" a="1"/>
  <c r="AWN10" i="1" s="1"/>
  <c r="AWO10" i="1" s="1" a="1"/>
  <c r="AWO10" i="1" s="1"/>
  <c r="AWP10" i="1" s="1" a="1"/>
  <c r="AWP10" i="1" s="1"/>
  <c r="AWQ10" i="1" s="1" a="1"/>
  <c r="AWQ10" i="1" s="1"/>
  <c r="AWR10" i="1" s="1" a="1"/>
  <c r="AWR10" i="1" s="1"/>
  <c r="AWS10" i="1" s="1" a="1"/>
  <c r="AWS10" i="1" s="1"/>
  <c r="AWT10" i="1" s="1" a="1"/>
  <c r="AWT10" i="1" s="1"/>
  <c r="AWU10" i="1" s="1" a="1"/>
  <c r="AWU10" i="1" s="1"/>
  <c r="AWV10" i="1" s="1" a="1"/>
  <c r="AWV10" i="1" s="1"/>
  <c r="AWW10" i="1" s="1" a="1"/>
  <c r="AWW10" i="1" s="1"/>
  <c r="AWX10" i="1" s="1" a="1"/>
  <c r="AWX10" i="1" s="1"/>
  <c r="AWY10" i="1" s="1" a="1"/>
  <c r="AWY10" i="1" s="1"/>
  <c r="AWZ10" i="1" s="1" a="1"/>
  <c r="AWZ10" i="1" s="1"/>
  <c r="AXA10" i="1" s="1" a="1"/>
  <c r="AXA10" i="1" s="1"/>
  <c r="AXB10" i="1" s="1" a="1"/>
  <c r="AXB10" i="1" s="1"/>
  <c r="AXC10" i="1" s="1" a="1"/>
  <c r="AXC10" i="1" s="1"/>
  <c r="AXD10" i="1" s="1" a="1"/>
  <c r="AXD10" i="1" s="1"/>
  <c r="AXE10" i="1" s="1" a="1"/>
  <c r="AXE10" i="1" s="1"/>
  <c r="AXF10" i="1" s="1" a="1"/>
  <c r="AXF10" i="1" s="1"/>
  <c r="AXG10" i="1" s="1" a="1"/>
  <c r="AXG10" i="1" s="1"/>
  <c r="AXH10" i="1" s="1" a="1"/>
  <c r="AXH10" i="1" s="1"/>
  <c r="AXI10" i="1" s="1" a="1"/>
  <c r="AXI10" i="1" s="1"/>
  <c r="AXJ10" i="1" s="1" a="1"/>
  <c r="AXJ10" i="1" s="1"/>
  <c r="AXK10" i="1" s="1" a="1"/>
  <c r="AXK10" i="1" s="1"/>
  <c r="AXL10" i="1" s="1" a="1"/>
  <c r="AXL10" i="1" s="1"/>
  <c r="AXM10" i="1" s="1" a="1"/>
  <c r="AXM10" i="1" s="1"/>
  <c r="AXN10" i="1" s="1" a="1"/>
  <c r="AXN10" i="1" s="1"/>
  <c r="AXO10" i="1" s="1" a="1"/>
  <c r="AXO10" i="1" s="1"/>
  <c r="AXP10" i="1" s="1" a="1"/>
  <c r="AXP10" i="1" s="1"/>
  <c r="AXQ10" i="1" s="1" a="1"/>
  <c r="AXQ10" i="1" s="1"/>
  <c r="AXR10" i="1" s="1" a="1"/>
  <c r="AXR10" i="1" s="1"/>
  <c r="AXS10" i="1" s="1" a="1"/>
  <c r="AXS10" i="1" s="1"/>
  <c r="AXT10" i="1" s="1" a="1"/>
  <c r="AXT10" i="1" s="1"/>
  <c r="AXU10" i="1" s="1" a="1"/>
  <c r="AXU10" i="1" s="1"/>
  <c r="AXV10" i="1" s="1" a="1"/>
  <c r="AXV10" i="1" s="1"/>
  <c r="AXW10" i="1" s="1" a="1"/>
  <c r="AXW10" i="1" s="1"/>
  <c r="AXX10" i="1" s="1" a="1"/>
  <c r="AXX10" i="1" s="1"/>
  <c r="AXY10" i="1" s="1" a="1"/>
  <c r="AXY10" i="1" s="1"/>
  <c r="AXZ10" i="1" s="1" a="1"/>
  <c r="AXZ10" i="1" s="1"/>
  <c r="AYA10" i="1" s="1" a="1"/>
  <c r="AYA10" i="1" s="1"/>
  <c r="AYB10" i="1" s="1" a="1"/>
  <c r="AYB10" i="1" s="1"/>
  <c r="AYC10" i="1" s="1" a="1"/>
  <c r="AYC10" i="1" s="1"/>
  <c r="AYD10" i="1" s="1" a="1"/>
  <c r="AYD10" i="1" s="1"/>
  <c r="AYE10" i="1" s="1" a="1"/>
  <c r="AYE10" i="1" s="1"/>
  <c r="AYF10" i="1" s="1" a="1"/>
  <c r="AYF10" i="1" s="1"/>
  <c r="AYG10" i="1" s="1" a="1"/>
  <c r="AYG10" i="1" s="1"/>
  <c r="AYH10" i="1" s="1" a="1"/>
  <c r="AYH10" i="1" s="1"/>
  <c r="AYI10" i="1" s="1" a="1"/>
  <c r="AYI10" i="1" s="1"/>
  <c r="AYJ10" i="1" s="1" a="1"/>
  <c r="AYJ10" i="1" s="1"/>
  <c r="AYK10" i="1" s="1" a="1"/>
  <c r="AYK10" i="1" s="1"/>
  <c r="AYL10" i="1" s="1" a="1"/>
  <c r="AYL10" i="1" s="1"/>
  <c r="AYM10" i="1" s="1" a="1"/>
  <c r="AYM10" i="1" s="1"/>
  <c r="AYN10" i="1" s="1" a="1"/>
  <c r="AYN10" i="1" s="1"/>
  <c r="AYO10" i="1" s="1" a="1"/>
  <c r="AYO10" i="1" s="1"/>
  <c r="AYP10" i="1" s="1" a="1"/>
  <c r="AYP10" i="1" s="1"/>
  <c r="AYQ10" i="1" s="1" a="1"/>
  <c r="AYQ10" i="1" s="1"/>
  <c r="AYR10" i="1" s="1" a="1"/>
  <c r="AYR10" i="1" s="1"/>
  <c r="AYS10" i="1" s="1" a="1"/>
  <c r="AYS10" i="1" s="1"/>
  <c r="AYT10" i="1" s="1" a="1"/>
  <c r="AYT10" i="1" s="1"/>
  <c r="AYU10" i="1" s="1" a="1"/>
  <c r="AYU10" i="1" s="1"/>
  <c r="AYV10" i="1" s="1" a="1"/>
  <c r="AYV10" i="1" s="1"/>
  <c r="AYW10" i="1" s="1" a="1"/>
  <c r="AYW10" i="1" s="1"/>
  <c r="AYX10" i="1" s="1" a="1"/>
  <c r="AYX10" i="1" s="1"/>
  <c r="AYY10" i="1" s="1" a="1"/>
  <c r="AYY10" i="1" s="1"/>
  <c r="AYZ10" i="1" s="1" a="1"/>
  <c r="AYZ10" i="1" s="1"/>
  <c r="AZA10" i="1" s="1" a="1"/>
  <c r="AZA10" i="1" s="1"/>
  <c r="AZB10" i="1" s="1" a="1"/>
  <c r="AZB10" i="1" s="1"/>
  <c r="AZC10" i="1" s="1" a="1"/>
  <c r="AZC10" i="1" s="1"/>
  <c r="AZD10" i="1" s="1" a="1"/>
  <c r="AZD10" i="1" s="1"/>
  <c r="AZE10" i="1" s="1" a="1"/>
  <c r="AZE10" i="1" s="1"/>
  <c r="AZF10" i="1" s="1" a="1"/>
  <c r="AZF10" i="1" s="1"/>
  <c r="AZG10" i="1" s="1" a="1"/>
  <c r="AZG10" i="1" s="1"/>
  <c r="AZH10" i="1" s="1" a="1"/>
  <c r="AZH10" i="1" s="1"/>
  <c r="AZI10" i="1" s="1" a="1"/>
  <c r="AZI10" i="1" s="1"/>
  <c r="AZJ10" i="1" s="1" a="1"/>
  <c r="AZJ10" i="1" s="1"/>
  <c r="AZK10" i="1" s="1" a="1"/>
  <c r="AZK10" i="1" s="1"/>
  <c r="AZL10" i="1" s="1" a="1"/>
  <c r="AZL10" i="1" s="1"/>
  <c r="AZM10" i="1" s="1" a="1"/>
  <c r="AZM10" i="1" s="1"/>
  <c r="AZN10" i="1" s="1" a="1"/>
  <c r="AZN10" i="1" s="1"/>
  <c r="AZO10" i="1" s="1" a="1"/>
  <c r="AZO10" i="1" s="1"/>
  <c r="AZP10" i="1" s="1" a="1"/>
  <c r="AZP10" i="1" s="1"/>
  <c r="AZQ10" i="1" s="1" a="1"/>
  <c r="AZQ10" i="1" s="1"/>
  <c r="AZR10" i="1" s="1" a="1"/>
  <c r="AZR10" i="1" s="1"/>
  <c r="AZS10" i="1" s="1" a="1"/>
  <c r="AZS10" i="1" s="1"/>
  <c r="AZT10" i="1" s="1" a="1"/>
  <c r="AZT10" i="1" s="1"/>
  <c r="AZU10" i="1" s="1" a="1"/>
  <c r="AZU10" i="1" s="1"/>
  <c r="AZV10" i="1" s="1" a="1"/>
  <c r="AZV10" i="1" s="1"/>
  <c r="AZW10" i="1" s="1" a="1"/>
  <c r="AZW10" i="1" s="1"/>
  <c r="AZX10" i="1" s="1" a="1"/>
  <c r="AZX10" i="1" s="1"/>
  <c r="AZY10" i="1" s="1" a="1"/>
  <c r="AZY10" i="1" s="1"/>
  <c r="AZZ10" i="1" s="1" a="1"/>
  <c r="AZZ10" i="1" s="1"/>
  <c r="BAA10" i="1" s="1" a="1"/>
  <c r="BAA10" i="1" s="1"/>
  <c r="BAB10" i="1" s="1" a="1"/>
  <c r="BAB10" i="1" s="1"/>
  <c r="BAC10" i="1" s="1" a="1"/>
  <c r="BAC10" i="1" s="1"/>
  <c r="BAD10" i="1" s="1" a="1"/>
  <c r="BAD10" i="1" s="1"/>
  <c r="BAE10" i="1" s="1" a="1"/>
  <c r="BAE10" i="1" s="1"/>
  <c r="BAF10" i="1" s="1" a="1"/>
  <c r="BAF10" i="1" s="1"/>
  <c r="BAG10" i="1" s="1" a="1"/>
  <c r="BAG10" i="1" s="1"/>
  <c r="BAH10" i="1" s="1" a="1"/>
  <c r="BAH10" i="1" s="1"/>
  <c r="BAI10" i="1" s="1" a="1"/>
  <c r="BAI10" i="1" s="1"/>
  <c r="BAJ10" i="1" s="1" a="1"/>
  <c r="BAJ10" i="1" s="1"/>
  <c r="BAK10" i="1" s="1" a="1"/>
  <c r="BAK10" i="1" s="1"/>
  <c r="BAL10" i="1" s="1" a="1"/>
  <c r="BAL10" i="1" s="1"/>
  <c r="BAM10" i="1" s="1" a="1"/>
  <c r="BAM10" i="1" s="1"/>
  <c r="BAN10" i="1" s="1" a="1"/>
  <c r="BAN10" i="1" s="1"/>
  <c r="BAO10" i="1" s="1" a="1"/>
  <c r="BAO10" i="1" s="1"/>
  <c r="BAP10" i="1" s="1" a="1"/>
  <c r="BAP10" i="1" s="1"/>
  <c r="BAQ10" i="1" s="1" a="1"/>
  <c r="BAQ10" i="1" s="1"/>
  <c r="BAR10" i="1" s="1" a="1"/>
  <c r="BAR10" i="1" s="1"/>
  <c r="BAS10" i="1" s="1" a="1"/>
  <c r="BAS10" i="1" s="1"/>
  <c r="BAT10" i="1" s="1" a="1"/>
  <c r="BAT10" i="1" s="1"/>
  <c r="BAU10" i="1" s="1" a="1"/>
  <c r="BAU10" i="1" s="1"/>
  <c r="BAV10" i="1" s="1" a="1"/>
  <c r="BAV10" i="1" s="1"/>
  <c r="BAW10" i="1" s="1" a="1"/>
  <c r="BAW10" i="1" s="1"/>
  <c r="BAX10" i="1" s="1" a="1"/>
  <c r="BAX10" i="1" s="1"/>
  <c r="BAY10" i="1" s="1" a="1"/>
  <c r="BAY10" i="1" s="1"/>
  <c r="BAZ10" i="1" s="1" a="1"/>
  <c r="BAZ10" i="1" s="1"/>
  <c r="BBA10" i="1" s="1" a="1"/>
  <c r="BBA10" i="1" s="1"/>
  <c r="BBB10" i="1" s="1" a="1"/>
  <c r="BBB10" i="1" s="1"/>
  <c r="BBC10" i="1" s="1" a="1"/>
  <c r="BBC10" i="1" s="1"/>
  <c r="BBD10" i="1" s="1" a="1"/>
  <c r="BBD10" i="1" s="1"/>
  <c r="BBE10" i="1" s="1" a="1"/>
  <c r="BBE10" i="1" s="1"/>
  <c r="BBF10" i="1" s="1" a="1"/>
  <c r="BBF10" i="1" s="1"/>
  <c r="BBG10" i="1" s="1" a="1"/>
  <c r="BBG10" i="1" s="1"/>
  <c r="BBH10" i="1" s="1" a="1"/>
  <c r="BBH10" i="1" s="1"/>
  <c r="BBI10" i="1" s="1" a="1"/>
  <c r="BBI10" i="1" s="1"/>
  <c r="BBJ10" i="1" s="1" a="1"/>
  <c r="BBJ10" i="1" s="1"/>
  <c r="BBK10" i="1" s="1" a="1"/>
  <c r="BBK10" i="1" s="1"/>
  <c r="BBL10" i="1" s="1" a="1"/>
  <c r="BBL10" i="1" s="1"/>
  <c r="BBM10" i="1" s="1" a="1"/>
  <c r="BBM10" i="1" s="1"/>
  <c r="BBN10" i="1" s="1" a="1"/>
  <c r="BBN10" i="1" s="1"/>
  <c r="BBO10" i="1" s="1" a="1"/>
  <c r="BBO10" i="1" s="1"/>
  <c r="BBP10" i="1" s="1" a="1"/>
  <c r="BBP10" i="1" s="1"/>
  <c r="BBQ10" i="1" s="1" a="1"/>
  <c r="BBQ10" i="1" s="1"/>
  <c r="BBR10" i="1" s="1" a="1"/>
  <c r="BBR10" i="1" s="1"/>
  <c r="BBS10" i="1" s="1" a="1"/>
  <c r="BBS10" i="1" s="1"/>
  <c r="BBT10" i="1" s="1" a="1"/>
  <c r="BBT10" i="1" s="1"/>
  <c r="BBU10" i="1" s="1" a="1"/>
  <c r="BBU10" i="1" s="1"/>
  <c r="BBV10" i="1" s="1" a="1"/>
  <c r="BBV10" i="1" s="1"/>
  <c r="BBW10" i="1" s="1" a="1"/>
  <c r="BBW10" i="1" s="1"/>
  <c r="BBX10" i="1" s="1" a="1"/>
  <c r="BBX10" i="1" s="1"/>
  <c r="BBY10" i="1" s="1" a="1"/>
  <c r="BBY10" i="1" s="1"/>
  <c r="BBZ10" i="1" s="1" a="1"/>
  <c r="BBZ10" i="1" s="1"/>
  <c r="BCA10" i="1" s="1" a="1"/>
  <c r="BCA10" i="1" s="1"/>
  <c r="BCB10" i="1" s="1" a="1"/>
  <c r="BCB10" i="1" s="1"/>
  <c r="BCC10" i="1" s="1" a="1"/>
  <c r="BCC10" i="1" s="1"/>
  <c r="BCD10" i="1" s="1" a="1"/>
  <c r="BCD10" i="1" s="1"/>
  <c r="BCE10" i="1" s="1" a="1"/>
  <c r="BCE10" i="1" s="1"/>
  <c r="BCF10" i="1" s="1" a="1"/>
  <c r="BCF10" i="1" s="1"/>
  <c r="BCG10" i="1" s="1" a="1"/>
  <c r="BCG10" i="1" s="1"/>
  <c r="BCH10" i="1" s="1" a="1"/>
  <c r="BCH10" i="1" s="1"/>
  <c r="BCI10" i="1" s="1" a="1"/>
  <c r="BCI10" i="1" s="1"/>
  <c r="BCJ10" i="1" s="1" a="1"/>
  <c r="BCJ10" i="1" s="1"/>
  <c r="BCK10" i="1" s="1" a="1"/>
  <c r="BCK10" i="1" s="1"/>
  <c r="BCL10" i="1" s="1" a="1"/>
  <c r="BCL10" i="1" s="1"/>
  <c r="BCM10" i="1" s="1" a="1"/>
  <c r="BCM10" i="1" s="1"/>
  <c r="BCN10" i="1" s="1" a="1"/>
  <c r="BCN10" i="1" s="1"/>
  <c r="BCO10" i="1" s="1" a="1"/>
  <c r="BCO10" i="1" s="1"/>
  <c r="BCP10" i="1" s="1" a="1"/>
  <c r="BCP10" i="1" s="1"/>
  <c r="BCQ10" i="1" s="1" a="1"/>
  <c r="BCQ10" i="1" s="1"/>
  <c r="BCR10" i="1" s="1" a="1"/>
  <c r="BCR10" i="1" s="1"/>
  <c r="BCS10" i="1" s="1" a="1"/>
  <c r="BCS10" i="1" s="1"/>
  <c r="BCT10" i="1" s="1" a="1"/>
  <c r="BCT10" i="1" s="1"/>
  <c r="BCU10" i="1" s="1" a="1"/>
  <c r="BCU10" i="1" s="1"/>
  <c r="BCV10" i="1" s="1" a="1"/>
  <c r="BCV10" i="1" s="1"/>
  <c r="BCW10" i="1" s="1" a="1"/>
  <c r="BCW10" i="1" s="1"/>
  <c r="BCX10" i="1" s="1" a="1"/>
  <c r="BCX10" i="1" s="1"/>
  <c r="BCY10" i="1" s="1" a="1"/>
  <c r="BCY10" i="1" s="1"/>
  <c r="BCZ10" i="1" s="1" a="1"/>
  <c r="BCZ10" i="1" s="1"/>
  <c r="BDA10" i="1" s="1" a="1"/>
  <c r="BDA10" i="1" s="1"/>
  <c r="BDB10" i="1" s="1" a="1"/>
  <c r="BDB10" i="1" s="1"/>
  <c r="BDC10" i="1" s="1" a="1"/>
  <c r="BDC10" i="1" s="1"/>
  <c r="BDD10" i="1" s="1" a="1"/>
  <c r="BDD10" i="1" s="1"/>
  <c r="BDE10" i="1" s="1" a="1"/>
  <c r="BDE10" i="1" s="1"/>
  <c r="BDF10" i="1" s="1" a="1"/>
  <c r="BDF10" i="1" s="1"/>
  <c r="BDG10" i="1" s="1" a="1"/>
  <c r="BDG10" i="1" s="1"/>
  <c r="BDH10" i="1" s="1" a="1"/>
  <c r="BDH10" i="1" s="1"/>
  <c r="BDI10" i="1" s="1" a="1"/>
  <c r="BDI10" i="1" s="1"/>
  <c r="BDJ10" i="1" s="1" a="1"/>
  <c r="BDJ10" i="1" s="1"/>
  <c r="BDK10" i="1" s="1" a="1"/>
  <c r="BDK10" i="1" s="1"/>
  <c r="BDL10" i="1" s="1" a="1"/>
  <c r="BDL10" i="1" s="1"/>
  <c r="BDM10" i="1" s="1" a="1"/>
  <c r="BDM10" i="1" s="1"/>
  <c r="BDN10" i="1" s="1" a="1"/>
  <c r="BDN10" i="1" s="1"/>
  <c r="BDO10" i="1" s="1" a="1"/>
  <c r="BDO10" i="1" s="1"/>
  <c r="BDP10" i="1" s="1" a="1"/>
  <c r="BDP10" i="1" s="1"/>
  <c r="BDQ10" i="1" s="1" a="1"/>
  <c r="BDQ10" i="1" s="1"/>
  <c r="BDR10" i="1" s="1" a="1"/>
  <c r="BDR10" i="1" s="1"/>
  <c r="BDS10" i="1" s="1" a="1"/>
  <c r="BDS10" i="1" s="1"/>
  <c r="BDT10" i="1" s="1" a="1"/>
  <c r="BDT10" i="1" s="1"/>
  <c r="BDU10" i="1" s="1" a="1"/>
  <c r="BDU10" i="1" s="1"/>
  <c r="BDV10" i="1" s="1" a="1"/>
  <c r="BDV10" i="1" s="1"/>
  <c r="BDW10" i="1" s="1" a="1"/>
  <c r="BDW10" i="1" s="1"/>
  <c r="BDX10" i="1" s="1" a="1"/>
  <c r="BDX10" i="1" s="1"/>
  <c r="BDY10" i="1" s="1" a="1"/>
  <c r="BDY10" i="1" s="1"/>
  <c r="BDZ10" i="1" s="1" a="1"/>
  <c r="BDZ10" i="1" s="1"/>
  <c r="BEA10" i="1" s="1" a="1"/>
  <c r="BEA10" i="1" s="1"/>
  <c r="BEB10" i="1" s="1" a="1"/>
  <c r="BEB10" i="1" s="1"/>
  <c r="BEC10" i="1" s="1" a="1"/>
  <c r="BEC10" i="1" s="1"/>
  <c r="BED10" i="1" s="1" a="1"/>
  <c r="BED10" i="1" s="1"/>
  <c r="BEE10" i="1" s="1" a="1"/>
  <c r="BEE10" i="1" s="1"/>
  <c r="BEF10" i="1" s="1" a="1"/>
  <c r="BEF10" i="1" s="1"/>
  <c r="BEG10" i="1" s="1" a="1"/>
  <c r="BEG10" i="1" s="1"/>
  <c r="BEH10" i="1" s="1" a="1"/>
  <c r="BEH10" i="1" s="1"/>
  <c r="BEI10" i="1" s="1" a="1"/>
  <c r="BEI10" i="1" s="1"/>
  <c r="BEJ10" i="1" s="1" a="1"/>
  <c r="BEJ10" i="1" s="1"/>
  <c r="BEK10" i="1" s="1" a="1"/>
  <c r="BEK10" i="1" s="1"/>
  <c r="BEL10" i="1" s="1" a="1"/>
  <c r="BEL10" i="1" s="1"/>
  <c r="BEM10" i="1" s="1" a="1"/>
  <c r="BEM10" i="1" s="1"/>
  <c r="BEN10" i="1" s="1" a="1"/>
  <c r="BEN10" i="1" s="1"/>
  <c r="BEO10" i="1" s="1" a="1"/>
  <c r="BEO10" i="1" s="1"/>
  <c r="BEP10" i="1" s="1" a="1"/>
  <c r="BEP10" i="1" s="1"/>
  <c r="BEQ10" i="1" s="1" a="1"/>
  <c r="BEQ10" i="1" s="1"/>
  <c r="BER10" i="1" s="1" a="1"/>
  <c r="BER10" i="1" s="1"/>
  <c r="BES10" i="1" s="1" a="1"/>
  <c r="BES10" i="1" s="1"/>
  <c r="BET10" i="1" s="1" a="1"/>
  <c r="BET10" i="1" s="1"/>
  <c r="BEU10" i="1" s="1" a="1"/>
  <c r="BEU10" i="1" s="1"/>
  <c r="BEV10" i="1" s="1" a="1"/>
  <c r="BEV10" i="1" s="1"/>
  <c r="BEW10" i="1" s="1" a="1"/>
  <c r="BEW10" i="1" s="1"/>
  <c r="BEX10" i="1" s="1" a="1"/>
  <c r="BEX10" i="1" s="1"/>
  <c r="BEY10" i="1" s="1" a="1"/>
  <c r="BEY10" i="1" s="1"/>
  <c r="BEZ10" i="1" s="1" a="1"/>
  <c r="BEZ10" i="1" s="1"/>
  <c r="BFA10" i="1" s="1" a="1"/>
  <c r="BFA10" i="1" s="1"/>
  <c r="BFB10" i="1" s="1" a="1"/>
  <c r="BFB10" i="1" s="1"/>
  <c r="BFC10" i="1" s="1" a="1"/>
  <c r="BFC10" i="1" s="1"/>
  <c r="BFD10" i="1" s="1" a="1"/>
  <c r="BFD10" i="1" s="1"/>
  <c r="BFE10" i="1" s="1" a="1"/>
  <c r="BFE10" i="1" s="1"/>
  <c r="BFF10" i="1" s="1" a="1"/>
  <c r="BFF10" i="1" s="1"/>
  <c r="BFG10" i="1" s="1" a="1"/>
  <c r="BFG10" i="1" s="1"/>
  <c r="BFH10" i="1" s="1" a="1"/>
  <c r="BFH10" i="1" s="1"/>
  <c r="BFI10" i="1" s="1" a="1"/>
  <c r="BFI10" i="1" s="1"/>
  <c r="BFJ10" i="1" s="1" a="1"/>
  <c r="BFJ10" i="1" s="1"/>
  <c r="BFK10" i="1" s="1" a="1"/>
  <c r="BFK10" i="1" s="1"/>
  <c r="BFL10" i="1" s="1" a="1"/>
  <c r="BFL10" i="1" s="1"/>
  <c r="BFM10" i="1" s="1" a="1"/>
  <c r="BFM10" i="1" s="1"/>
  <c r="BFN10" i="1" s="1" a="1"/>
  <c r="BFN10" i="1" s="1"/>
  <c r="BFO10" i="1" s="1" a="1"/>
  <c r="BFO10" i="1" s="1"/>
  <c r="BFP10" i="1" s="1" a="1"/>
  <c r="BFP10" i="1" s="1"/>
  <c r="BFQ10" i="1" s="1" a="1"/>
  <c r="BFQ10" i="1" s="1"/>
  <c r="BFR10" i="1" s="1" a="1"/>
  <c r="BFR10" i="1" s="1"/>
  <c r="BFS10" i="1" s="1" a="1"/>
  <c r="BFS10" i="1" s="1"/>
  <c r="BFT10" i="1" s="1" a="1"/>
  <c r="BFT10" i="1" s="1"/>
  <c r="BFU10" i="1" s="1" a="1"/>
  <c r="BFU10" i="1" s="1"/>
  <c r="BFV10" i="1" s="1" a="1"/>
  <c r="BFV10" i="1" s="1"/>
  <c r="BFW10" i="1" s="1" a="1"/>
  <c r="BFW10" i="1" s="1"/>
  <c r="BFX10" i="1" s="1" a="1"/>
  <c r="BFX10" i="1" s="1"/>
  <c r="BFY10" i="1" s="1" a="1"/>
  <c r="BFY10" i="1" s="1"/>
  <c r="BFZ10" i="1" s="1" a="1"/>
  <c r="BFZ10" i="1" s="1"/>
  <c r="BGA10" i="1" s="1" a="1"/>
  <c r="BGA10" i="1" s="1"/>
  <c r="BGB10" i="1" s="1" a="1"/>
  <c r="BGB10" i="1" s="1"/>
  <c r="BGC10" i="1" s="1" a="1"/>
  <c r="BGC10" i="1" s="1"/>
  <c r="BGD10" i="1" s="1" a="1"/>
  <c r="BGD10" i="1" s="1"/>
  <c r="BGE10" i="1" s="1" a="1"/>
  <c r="BGE10" i="1" s="1"/>
  <c r="BGF10" i="1" s="1" a="1"/>
  <c r="BGF10" i="1" s="1"/>
  <c r="BGG10" i="1" s="1" a="1"/>
  <c r="BGG10" i="1" s="1"/>
  <c r="BGH10" i="1" s="1" a="1"/>
  <c r="BGH10" i="1" s="1"/>
  <c r="BGI10" i="1" s="1" a="1"/>
  <c r="BGI10" i="1" s="1"/>
  <c r="BGJ10" i="1" s="1" a="1"/>
  <c r="BGJ10" i="1" s="1"/>
  <c r="BGK10" i="1" s="1" a="1"/>
  <c r="BGK10" i="1" s="1"/>
  <c r="BGL10" i="1" s="1" a="1"/>
  <c r="BGL10" i="1" s="1"/>
  <c r="BGM10" i="1" s="1" a="1"/>
  <c r="BGM10" i="1" s="1"/>
  <c r="BGN10" i="1" s="1" a="1"/>
  <c r="BGN10" i="1" s="1"/>
  <c r="BGO10" i="1" s="1" a="1"/>
  <c r="BGO10" i="1" s="1"/>
  <c r="BGP10" i="1" s="1" a="1"/>
  <c r="BGP10" i="1" s="1"/>
  <c r="BGQ10" i="1" s="1" a="1"/>
  <c r="BGQ10" i="1" s="1"/>
  <c r="BGR10" i="1" s="1" a="1"/>
  <c r="BGR10" i="1" s="1"/>
  <c r="BGS10" i="1" s="1" a="1"/>
  <c r="BGS10" i="1" s="1"/>
  <c r="BGT10" i="1" s="1" a="1"/>
  <c r="BGT10" i="1" s="1"/>
  <c r="BGU10" i="1" s="1" a="1"/>
  <c r="BGU10" i="1" s="1"/>
  <c r="BGV10" i="1" s="1" a="1"/>
  <c r="BGV10" i="1" s="1"/>
  <c r="BGW10" i="1" s="1" a="1"/>
  <c r="BGW10" i="1" s="1"/>
  <c r="BGX10" i="1" s="1" a="1"/>
  <c r="BGX10" i="1" s="1"/>
  <c r="BGY10" i="1" s="1" a="1"/>
  <c r="BGY10" i="1" s="1"/>
  <c r="BGZ10" i="1" s="1" a="1"/>
  <c r="BGZ10" i="1" s="1"/>
  <c r="BHA10" i="1" s="1" a="1"/>
  <c r="BHA10" i="1" s="1"/>
  <c r="BHB10" i="1" s="1" a="1"/>
  <c r="BHB10" i="1" s="1"/>
  <c r="BHC10" i="1" s="1" a="1"/>
  <c r="BHC10" i="1" s="1"/>
  <c r="BHD10" i="1" s="1" a="1"/>
  <c r="BHD10" i="1" s="1"/>
  <c r="BHE10" i="1" s="1" a="1"/>
  <c r="BHE10" i="1" s="1"/>
  <c r="BHF10" i="1" s="1" a="1"/>
  <c r="BHF10" i="1" s="1"/>
  <c r="BHG10" i="1" s="1" a="1"/>
  <c r="BHG10" i="1" s="1"/>
  <c r="BHH10" i="1" s="1" a="1"/>
  <c r="BHH10" i="1" s="1"/>
  <c r="BHI10" i="1" s="1" a="1"/>
  <c r="BHI10" i="1" s="1"/>
  <c r="BHJ10" i="1" s="1" a="1"/>
  <c r="BHJ10" i="1" s="1"/>
  <c r="BHK10" i="1" s="1" a="1"/>
  <c r="BHK10" i="1" s="1"/>
  <c r="BHL10" i="1" s="1" a="1"/>
  <c r="BHL10" i="1" s="1"/>
  <c r="BHM10" i="1" s="1" a="1"/>
  <c r="BHM10" i="1" s="1"/>
  <c r="BHN10" i="1" s="1" a="1"/>
  <c r="BHN10" i="1" s="1"/>
  <c r="BHO10" i="1" s="1" a="1"/>
  <c r="BHO10" i="1" s="1"/>
  <c r="BHP10" i="1" s="1" a="1"/>
  <c r="BHP10" i="1" s="1"/>
  <c r="BHQ10" i="1" s="1" a="1"/>
  <c r="BHQ10" i="1" s="1"/>
  <c r="BHR10" i="1" s="1" a="1"/>
  <c r="BHR10" i="1" s="1"/>
  <c r="BHS10" i="1" s="1" a="1"/>
  <c r="BHS10" i="1" s="1"/>
  <c r="BHT10" i="1" s="1" a="1"/>
  <c r="BHT10" i="1" s="1"/>
  <c r="BHU10" i="1" s="1" a="1"/>
  <c r="BHU10" i="1" s="1"/>
  <c r="BHV10" i="1" s="1" a="1"/>
  <c r="BHV10" i="1" s="1"/>
  <c r="BHW10" i="1" s="1" a="1"/>
  <c r="BHW10" i="1" s="1"/>
  <c r="BHX10" i="1" s="1" a="1"/>
  <c r="BHX10" i="1" s="1"/>
  <c r="BHY10" i="1" s="1" a="1"/>
  <c r="BHY10" i="1" s="1"/>
  <c r="BHZ10" i="1" s="1" a="1"/>
  <c r="BHZ10" i="1" s="1"/>
  <c r="BIA10" i="1" s="1" a="1"/>
  <c r="BIA10" i="1" s="1"/>
  <c r="BIB10" i="1" s="1" a="1"/>
  <c r="BIB10" i="1" s="1"/>
  <c r="BIC10" i="1" s="1" a="1"/>
  <c r="BIC10" i="1" s="1"/>
  <c r="BID10" i="1" s="1" a="1"/>
  <c r="BID10" i="1" s="1"/>
  <c r="BIE10" i="1" s="1" a="1"/>
  <c r="BIE10" i="1" s="1"/>
  <c r="BIF10" i="1" s="1" a="1"/>
  <c r="BIF10" i="1" s="1"/>
  <c r="BIG10" i="1" s="1" a="1"/>
  <c r="BIG10" i="1" s="1"/>
  <c r="BIH10" i="1" s="1" a="1"/>
  <c r="BIH10" i="1" s="1"/>
  <c r="BII10" i="1" s="1" a="1"/>
  <c r="BII10" i="1" s="1"/>
  <c r="BIJ10" i="1" s="1" a="1"/>
  <c r="BIJ10" i="1" s="1"/>
  <c r="BIK10" i="1" s="1" a="1"/>
  <c r="BIK10" i="1" s="1"/>
  <c r="BIL10" i="1" s="1" a="1"/>
  <c r="BIL10" i="1" s="1"/>
  <c r="BIM10" i="1" s="1" a="1"/>
  <c r="BIM10" i="1" s="1"/>
  <c r="BIN10" i="1" s="1" a="1"/>
  <c r="BIN10" i="1" s="1"/>
  <c r="BIO10" i="1" s="1" a="1"/>
  <c r="BIO10" i="1" s="1"/>
  <c r="BIP10" i="1" s="1" a="1"/>
  <c r="BIP10" i="1" s="1"/>
  <c r="BIQ10" i="1" s="1" a="1"/>
  <c r="BIQ10" i="1" s="1"/>
  <c r="BIR10" i="1" s="1" a="1"/>
  <c r="BIR10" i="1" s="1"/>
  <c r="BIS10" i="1" s="1" a="1"/>
  <c r="BIS10" i="1" s="1"/>
  <c r="BIT10" i="1" s="1" a="1"/>
  <c r="BIT10" i="1" s="1"/>
  <c r="BIU10" i="1" s="1" a="1"/>
  <c r="BIU10" i="1" s="1"/>
  <c r="BIV10" i="1" s="1" a="1"/>
  <c r="BIV10" i="1" s="1"/>
  <c r="BIW10" i="1" s="1" a="1"/>
  <c r="BIW10" i="1" s="1"/>
  <c r="BIX10" i="1" s="1" a="1"/>
  <c r="BIX10" i="1" s="1"/>
  <c r="BIY10" i="1" s="1" a="1"/>
  <c r="BIY10" i="1" s="1"/>
  <c r="BIZ10" i="1" s="1" a="1"/>
  <c r="BIZ10" i="1" s="1"/>
  <c r="BJA10" i="1" s="1" a="1"/>
  <c r="BJA10" i="1" s="1"/>
  <c r="BJB10" i="1" s="1" a="1"/>
  <c r="BJB10" i="1" s="1"/>
  <c r="BJC10" i="1" s="1" a="1"/>
  <c r="BJC10" i="1" s="1"/>
  <c r="BJD10" i="1" s="1" a="1"/>
  <c r="BJD10" i="1" s="1"/>
  <c r="BJE10" i="1" s="1" a="1"/>
  <c r="BJE10" i="1" s="1"/>
  <c r="BJF10" i="1" s="1" a="1"/>
  <c r="BJF10" i="1" s="1"/>
  <c r="BJG10" i="1" s="1" a="1"/>
  <c r="BJG10" i="1" s="1"/>
  <c r="BJH10" i="1" s="1" a="1"/>
  <c r="BJH10" i="1" s="1"/>
  <c r="BJI10" i="1" s="1" a="1"/>
  <c r="BJI10" i="1" s="1"/>
  <c r="BJJ10" i="1" s="1" a="1"/>
  <c r="BJJ10" i="1" s="1"/>
  <c r="BJK10" i="1" s="1" a="1"/>
  <c r="BJK10" i="1" s="1"/>
  <c r="BJL10" i="1" s="1" a="1"/>
  <c r="BJL10" i="1" s="1"/>
  <c r="BJM10" i="1" s="1" a="1"/>
  <c r="BJM10" i="1" s="1"/>
  <c r="BJN10" i="1" s="1" a="1"/>
  <c r="BJN10" i="1" s="1"/>
  <c r="BJO10" i="1" s="1" a="1"/>
  <c r="BJO10" i="1" s="1"/>
  <c r="BJP10" i="1" s="1" a="1"/>
  <c r="BJP10" i="1" s="1"/>
  <c r="BJQ10" i="1" s="1" a="1"/>
  <c r="BJQ10" i="1" s="1"/>
  <c r="BJR10" i="1" s="1" a="1"/>
  <c r="BJR10" i="1" s="1"/>
  <c r="BJS10" i="1" s="1" a="1"/>
  <c r="BJS10" i="1" s="1"/>
  <c r="BJT10" i="1" s="1" a="1"/>
  <c r="BJT10" i="1" s="1"/>
  <c r="BJU10" i="1" s="1" a="1"/>
  <c r="BJU10" i="1" s="1"/>
  <c r="BJV10" i="1" s="1" a="1"/>
  <c r="BJV10" i="1" s="1"/>
  <c r="BJW10" i="1" s="1" a="1"/>
  <c r="BJW10" i="1" s="1"/>
  <c r="BJX10" i="1" s="1" a="1"/>
  <c r="BJX10" i="1" s="1"/>
  <c r="BJY10" i="1" s="1" a="1"/>
  <c r="BJY10" i="1" s="1"/>
  <c r="BJZ10" i="1" s="1" a="1"/>
  <c r="BJZ10" i="1" s="1"/>
  <c r="BKA10" i="1" s="1" a="1"/>
  <c r="BKA10" i="1" s="1"/>
  <c r="BKB10" i="1" s="1" a="1"/>
  <c r="BKB10" i="1" s="1"/>
  <c r="BKC10" i="1" s="1" a="1"/>
  <c r="BKC10" i="1" s="1"/>
  <c r="BKD10" i="1" s="1" a="1"/>
  <c r="BKD10" i="1" s="1"/>
  <c r="BKE10" i="1" s="1" a="1"/>
  <c r="BKE10" i="1" s="1"/>
  <c r="BKF10" i="1" s="1" a="1"/>
  <c r="BKF10" i="1" s="1"/>
  <c r="BKG10" i="1" s="1" a="1"/>
  <c r="BKG10" i="1" s="1"/>
  <c r="BKH10" i="1" s="1" a="1"/>
  <c r="BKH10" i="1" s="1"/>
  <c r="BKI10" i="1" s="1" a="1"/>
  <c r="BKI10" i="1" s="1"/>
  <c r="BKJ10" i="1" s="1" a="1"/>
  <c r="BKJ10" i="1" s="1"/>
  <c r="BKK10" i="1" s="1" a="1"/>
  <c r="BKK10" i="1" s="1"/>
  <c r="BKL10" i="1" s="1" a="1"/>
  <c r="BKL10" i="1" s="1"/>
  <c r="BKM10" i="1" s="1" a="1"/>
  <c r="BKM10" i="1" s="1"/>
  <c r="BKN10" i="1" s="1" a="1"/>
  <c r="BKN10" i="1" s="1"/>
  <c r="BKO10" i="1" s="1" a="1"/>
  <c r="BKO10" i="1" s="1"/>
  <c r="BKP10" i="1" s="1" a="1"/>
  <c r="BKP10" i="1" s="1"/>
  <c r="BKQ10" i="1" s="1" a="1"/>
  <c r="BKQ10" i="1" s="1"/>
  <c r="BKR10" i="1" s="1" a="1"/>
  <c r="BKR10" i="1" s="1"/>
  <c r="BKS10" i="1" s="1" a="1"/>
  <c r="BKS10" i="1" s="1"/>
  <c r="BKT10" i="1" s="1" a="1"/>
  <c r="BKT10" i="1" s="1"/>
  <c r="BKU10" i="1" s="1" a="1"/>
  <c r="BKU10" i="1" s="1"/>
  <c r="BKV10" i="1" s="1" a="1"/>
  <c r="BKV10" i="1" s="1"/>
  <c r="BKW10" i="1" s="1" a="1"/>
  <c r="BKW10" i="1" s="1"/>
  <c r="BKX10" i="1" s="1" a="1"/>
  <c r="BKX10" i="1" s="1"/>
  <c r="BKY10" i="1" s="1" a="1"/>
  <c r="BKY10" i="1" s="1"/>
  <c r="BKZ10" i="1" s="1" a="1"/>
  <c r="BKZ10" i="1" s="1"/>
  <c r="BLA10" i="1" s="1" a="1"/>
  <c r="BLA10" i="1" s="1"/>
  <c r="BLB10" i="1" s="1" a="1"/>
  <c r="BLB10" i="1" s="1"/>
  <c r="BLC10" i="1" s="1" a="1"/>
  <c r="BLC10" i="1" s="1"/>
  <c r="BLD10" i="1" s="1" a="1"/>
  <c r="BLD10" i="1" s="1"/>
  <c r="BLE10" i="1" s="1" a="1"/>
  <c r="BLE10" i="1" s="1"/>
  <c r="BLF10" i="1" s="1" a="1"/>
  <c r="BLF10" i="1" s="1"/>
  <c r="BLG10" i="1" s="1" a="1"/>
  <c r="BLG10" i="1" s="1"/>
  <c r="BLH10" i="1" s="1" a="1"/>
  <c r="BLH10" i="1" s="1"/>
  <c r="BLI10" i="1" s="1" a="1"/>
  <c r="BLI10" i="1" s="1"/>
  <c r="BLJ10" i="1" s="1" a="1"/>
  <c r="BLJ10" i="1" s="1"/>
  <c r="BLK10" i="1" s="1" a="1"/>
  <c r="BLK10" i="1" s="1"/>
  <c r="BLL10" i="1" s="1" a="1"/>
  <c r="BLL10" i="1" s="1"/>
  <c r="BLM10" i="1" s="1" a="1"/>
  <c r="BLM10" i="1" s="1"/>
  <c r="BLN10" i="1" s="1" a="1"/>
  <c r="BLN10" i="1" s="1"/>
  <c r="BLO10" i="1" s="1" a="1"/>
  <c r="BLO10" i="1" s="1"/>
  <c r="BLP10" i="1" s="1" a="1"/>
  <c r="BLP10" i="1" s="1"/>
  <c r="BLQ10" i="1" s="1" a="1"/>
  <c r="BLQ10" i="1" s="1"/>
  <c r="BLR10" i="1" s="1" a="1"/>
  <c r="BLR10" i="1" s="1"/>
  <c r="BLS10" i="1" s="1" a="1"/>
  <c r="BLS10" i="1" s="1"/>
  <c r="BLT10" i="1" s="1" a="1"/>
  <c r="BLT10" i="1" s="1"/>
  <c r="BLU10" i="1" s="1" a="1"/>
  <c r="BLU10" i="1" s="1"/>
  <c r="BLV10" i="1" s="1" a="1"/>
  <c r="BLV10" i="1" s="1"/>
  <c r="BLW10" i="1" s="1" a="1"/>
  <c r="BLW10" i="1" s="1"/>
  <c r="BLX10" i="1" s="1" a="1"/>
  <c r="BLX10" i="1" s="1"/>
  <c r="BLY10" i="1" s="1" a="1"/>
  <c r="BLY10" i="1" s="1"/>
  <c r="BLZ10" i="1" s="1" a="1"/>
  <c r="BLZ10" i="1" s="1"/>
  <c r="BMA10" i="1" s="1" a="1"/>
  <c r="BMA10" i="1" s="1"/>
  <c r="BMB10" i="1" s="1" a="1"/>
  <c r="BMB10" i="1" s="1"/>
  <c r="BMC10" i="1" s="1" a="1"/>
  <c r="BMC10" i="1" s="1"/>
  <c r="BMD10" i="1" s="1" a="1"/>
  <c r="BMD10" i="1" s="1"/>
  <c r="BME10" i="1" s="1" a="1"/>
  <c r="BME10" i="1" s="1"/>
  <c r="BMF10" i="1" s="1" a="1"/>
  <c r="BMF10" i="1" s="1"/>
  <c r="BMG10" i="1" s="1" a="1"/>
  <c r="BMG10" i="1" s="1"/>
  <c r="BMH10" i="1" s="1" a="1"/>
  <c r="BMH10" i="1" s="1"/>
  <c r="BMI10" i="1" s="1" a="1"/>
  <c r="BMI10" i="1" s="1"/>
  <c r="BMJ10" i="1" s="1" a="1"/>
  <c r="BMJ10" i="1" s="1"/>
  <c r="BMK10" i="1" s="1" a="1"/>
  <c r="BMK10" i="1" s="1"/>
  <c r="BML10" i="1" s="1" a="1"/>
  <c r="BML10" i="1" s="1"/>
  <c r="BMM10" i="1" s="1" a="1"/>
  <c r="BMM10" i="1" s="1"/>
  <c r="BMN10" i="1" s="1" a="1"/>
  <c r="BMN10" i="1" s="1"/>
  <c r="BMO10" i="1" s="1" a="1"/>
  <c r="BMO10" i="1" s="1"/>
  <c r="BMP10" i="1" s="1" a="1"/>
  <c r="BMP10" i="1" s="1"/>
  <c r="BMQ10" i="1" s="1" a="1"/>
  <c r="BMQ10" i="1" s="1"/>
  <c r="BMR10" i="1" s="1" a="1"/>
  <c r="BMR10" i="1" s="1"/>
  <c r="BMS10" i="1" s="1" a="1"/>
  <c r="BMS10" i="1" s="1"/>
  <c r="BMT10" i="1" s="1" a="1"/>
  <c r="BMT10" i="1" s="1"/>
  <c r="BMU10" i="1" s="1" a="1"/>
  <c r="BMU10" i="1" s="1"/>
  <c r="BMV10" i="1" s="1" a="1"/>
  <c r="BMV10" i="1" s="1"/>
  <c r="BMW10" i="1" s="1" a="1"/>
  <c r="BMW10" i="1" s="1"/>
  <c r="BMX10" i="1" s="1" a="1"/>
  <c r="BMX10" i="1" s="1"/>
  <c r="BMY10" i="1" s="1" a="1"/>
  <c r="BMY10" i="1" s="1"/>
  <c r="BMZ10" i="1" s="1" a="1"/>
  <c r="BMZ10" i="1" s="1"/>
  <c r="BNA10" i="1" s="1" a="1"/>
  <c r="BNA10" i="1" s="1"/>
  <c r="BNB10" i="1" s="1" a="1"/>
  <c r="BNB10" i="1" s="1"/>
  <c r="BNC10" i="1" s="1" a="1"/>
  <c r="BNC10" i="1" s="1"/>
  <c r="BND10" i="1" s="1" a="1"/>
  <c r="BND10" i="1" s="1"/>
  <c r="BNE10" i="1" s="1" a="1"/>
  <c r="BNE10" i="1" s="1"/>
  <c r="BNF10" i="1" s="1" a="1"/>
  <c r="BNF10" i="1" s="1"/>
  <c r="BNG10" i="1" s="1" a="1"/>
  <c r="BNG10" i="1" s="1"/>
  <c r="BNH10" i="1" s="1" a="1"/>
  <c r="BNH10" i="1" s="1"/>
  <c r="BNI10" i="1" s="1" a="1"/>
  <c r="BNI10" i="1" s="1"/>
  <c r="BNJ10" i="1" s="1" a="1"/>
  <c r="BNJ10" i="1" s="1"/>
  <c r="BNK10" i="1" s="1" a="1"/>
  <c r="BNK10" i="1" s="1"/>
  <c r="BNL10" i="1" s="1" a="1"/>
  <c r="BNL10" i="1" s="1"/>
  <c r="BNM10" i="1" s="1" a="1"/>
  <c r="BNM10" i="1" s="1"/>
  <c r="BNN10" i="1" s="1" a="1"/>
  <c r="BNN10" i="1" s="1"/>
  <c r="BNO10" i="1" s="1" a="1"/>
  <c r="BNO10" i="1" s="1"/>
  <c r="BNP10" i="1" s="1" a="1"/>
  <c r="BNP10" i="1" s="1"/>
  <c r="BNQ10" i="1" s="1" a="1"/>
  <c r="BNQ10" i="1" s="1"/>
  <c r="BNR10" i="1" s="1" a="1"/>
  <c r="BNR10" i="1" s="1"/>
  <c r="BNS10" i="1" s="1" a="1"/>
  <c r="BNS10" i="1" s="1"/>
  <c r="BNT10" i="1" s="1" a="1"/>
  <c r="BNT10" i="1" s="1"/>
  <c r="BNU10" i="1" s="1" a="1"/>
  <c r="BNU10" i="1" s="1"/>
  <c r="BNV10" i="1" s="1" a="1"/>
  <c r="BNV10" i="1" s="1"/>
  <c r="BNW10" i="1" s="1" a="1"/>
  <c r="BNW10" i="1" s="1"/>
  <c r="BNX10" i="1" s="1" a="1"/>
  <c r="BNX10" i="1" s="1"/>
  <c r="BNY10" i="1" s="1" a="1"/>
  <c r="BNY10" i="1" s="1"/>
  <c r="BNZ10" i="1" s="1" a="1"/>
  <c r="BNZ10" i="1" s="1"/>
  <c r="BOA10" i="1" s="1" a="1"/>
  <c r="BOA10" i="1" s="1"/>
  <c r="BOB10" i="1" s="1" a="1"/>
  <c r="BOB10" i="1" s="1"/>
  <c r="BOC10" i="1" s="1" a="1"/>
  <c r="BOC10" i="1" s="1"/>
  <c r="BOD10" i="1" s="1" a="1"/>
  <c r="BOD10" i="1" s="1"/>
  <c r="BOE10" i="1" s="1" a="1"/>
  <c r="BOE10" i="1" s="1"/>
  <c r="BOF10" i="1" s="1" a="1"/>
  <c r="BOF10" i="1" s="1"/>
  <c r="BOG10" i="1" s="1" a="1"/>
  <c r="BOG10" i="1" s="1"/>
  <c r="BOH10" i="1" s="1" a="1"/>
  <c r="BOH10" i="1" s="1"/>
  <c r="BOI10" i="1" s="1" a="1"/>
  <c r="BOI10" i="1" s="1"/>
  <c r="BOJ10" i="1" s="1" a="1"/>
  <c r="BOJ10" i="1" s="1"/>
  <c r="BOK10" i="1" s="1" a="1"/>
  <c r="BOK10" i="1" s="1"/>
  <c r="BOL10" i="1" s="1" a="1"/>
  <c r="BOL10" i="1" s="1"/>
  <c r="BOM10" i="1" s="1" a="1"/>
  <c r="BOM10" i="1" s="1"/>
  <c r="BON10" i="1" s="1" a="1"/>
  <c r="BON10" i="1" s="1"/>
  <c r="BOO10" i="1" s="1" a="1"/>
  <c r="BOO10" i="1" s="1"/>
  <c r="BOP10" i="1" s="1" a="1"/>
  <c r="BOP10" i="1" s="1"/>
  <c r="BOQ10" i="1" s="1" a="1"/>
  <c r="BOQ10" i="1" s="1"/>
  <c r="BOR10" i="1" s="1" a="1"/>
  <c r="BOR10" i="1" s="1"/>
  <c r="BOS10" i="1" s="1" a="1"/>
  <c r="BOS10" i="1" s="1"/>
  <c r="BOT10" i="1" s="1" a="1"/>
  <c r="BOT10" i="1" s="1"/>
  <c r="BOU10" i="1" s="1" a="1"/>
  <c r="BOU10" i="1" s="1"/>
  <c r="BOV10" i="1" s="1" a="1"/>
  <c r="BOV10" i="1" s="1"/>
  <c r="BOW10" i="1" s="1" a="1"/>
  <c r="BOW10" i="1" s="1"/>
  <c r="BOX10" i="1" s="1" a="1"/>
  <c r="BOX10" i="1" s="1"/>
  <c r="BOY10" i="1" s="1" a="1"/>
  <c r="BOY10" i="1" s="1"/>
  <c r="BOZ10" i="1" s="1" a="1"/>
  <c r="BOZ10" i="1" s="1"/>
  <c r="BPA10" i="1" s="1" a="1"/>
  <c r="BPA10" i="1" s="1"/>
  <c r="BPB10" i="1" s="1" a="1"/>
  <c r="BPB10" i="1" s="1"/>
  <c r="BPC10" i="1" s="1" a="1"/>
  <c r="BPC10" i="1" s="1"/>
  <c r="BPD10" i="1" s="1" a="1"/>
  <c r="BPD10" i="1" s="1"/>
  <c r="BPE10" i="1" s="1" a="1"/>
  <c r="BPE10" i="1" s="1"/>
  <c r="BPF10" i="1" s="1" a="1"/>
  <c r="BPF10" i="1" s="1"/>
  <c r="BPG10" i="1" s="1" a="1"/>
  <c r="BPG10" i="1" s="1"/>
  <c r="BPH10" i="1" s="1" a="1"/>
  <c r="BPH10" i="1" s="1"/>
  <c r="BPI10" i="1" s="1" a="1"/>
  <c r="BPI10" i="1" s="1"/>
  <c r="BPJ10" i="1" s="1" a="1"/>
  <c r="BPJ10" i="1" s="1"/>
  <c r="BPK10" i="1" s="1" a="1"/>
  <c r="BPK10" i="1" s="1"/>
  <c r="BPL10" i="1" s="1" a="1"/>
  <c r="BPL10" i="1" s="1"/>
  <c r="BPM10" i="1" s="1" a="1"/>
  <c r="BPM10" i="1" s="1"/>
  <c r="BPN10" i="1" s="1" a="1"/>
  <c r="BPN10" i="1" s="1"/>
  <c r="BPO10" i="1" s="1" a="1"/>
  <c r="BPO10" i="1" s="1"/>
  <c r="BPP10" i="1" s="1" a="1"/>
  <c r="BPP10" i="1" s="1"/>
  <c r="BPQ10" i="1" s="1" a="1"/>
  <c r="BPQ10" i="1" s="1"/>
  <c r="BPR10" i="1" s="1" a="1"/>
  <c r="BPR10" i="1" s="1"/>
  <c r="BPS10" i="1" s="1" a="1"/>
  <c r="BPS10" i="1" s="1"/>
  <c r="BPT10" i="1" s="1" a="1"/>
  <c r="BPT10" i="1" s="1"/>
  <c r="BPU10" i="1" s="1" a="1"/>
  <c r="BPU10" i="1" s="1"/>
  <c r="BPV10" i="1" s="1" a="1"/>
  <c r="BPV10" i="1" s="1"/>
  <c r="BPW10" i="1" s="1" a="1"/>
  <c r="BPW10" i="1" s="1"/>
  <c r="BPX10" i="1" s="1" a="1"/>
  <c r="BPX10" i="1" s="1"/>
  <c r="BPY10" i="1" s="1" a="1"/>
  <c r="BPY10" i="1" s="1"/>
  <c r="BPZ10" i="1" s="1" a="1"/>
  <c r="BPZ10" i="1" s="1"/>
  <c r="BQA10" i="1" s="1" a="1"/>
  <c r="BQA10" i="1" s="1"/>
  <c r="BQB10" i="1" s="1" a="1"/>
  <c r="BQB10" i="1" s="1"/>
  <c r="BQC10" i="1" s="1" a="1"/>
  <c r="BQC10" i="1" s="1"/>
  <c r="BQD10" i="1" s="1" a="1"/>
  <c r="BQD10" i="1" s="1"/>
  <c r="BQE10" i="1" s="1" a="1"/>
  <c r="BQE10" i="1" s="1"/>
  <c r="BQF10" i="1" s="1" a="1"/>
  <c r="BQF10" i="1" s="1"/>
  <c r="BQG10" i="1" s="1" a="1"/>
  <c r="BQG10" i="1" s="1"/>
  <c r="BQH10" i="1" s="1" a="1"/>
  <c r="BQH10" i="1" s="1"/>
  <c r="BQI10" i="1" s="1" a="1"/>
  <c r="BQI10" i="1" s="1"/>
  <c r="BQJ10" i="1" s="1" a="1"/>
  <c r="BQJ10" i="1" s="1"/>
  <c r="BQK10" i="1" s="1" a="1"/>
  <c r="BQK10" i="1" s="1"/>
  <c r="BQL10" i="1" s="1" a="1"/>
  <c r="BQL10" i="1" s="1"/>
  <c r="BQM10" i="1" s="1" a="1"/>
  <c r="BQM10" i="1" s="1"/>
  <c r="BQN10" i="1" s="1" a="1"/>
  <c r="BQN10" i="1" s="1"/>
  <c r="BQO10" i="1" s="1" a="1"/>
  <c r="BQO10" i="1" s="1"/>
  <c r="BQP10" i="1" s="1" a="1"/>
  <c r="BQP10" i="1" s="1"/>
  <c r="BQQ10" i="1" s="1" a="1"/>
  <c r="BQQ10" i="1" s="1"/>
  <c r="BQR10" i="1" s="1" a="1"/>
  <c r="BQR10" i="1" s="1"/>
  <c r="BQS10" i="1" s="1" a="1"/>
  <c r="BQS10" i="1" s="1"/>
  <c r="BQT10" i="1" s="1" a="1"/>
  <c r="BQT10" i="1" s="1"/>
  <c r="BQU10" i="1" s="1" a="1"/>
  <c r="BQU10" i="1" s="1"/>
  <c r="BQV10" i="1" s="1" a="1"/>
  <c r="BQV10" i="1" s="1"/>
  <c r="BQW10" i="1" s="1" a="1"/>
  <c r="BQW10" i="1" s="1"/>
  <c r="BQX10" i="1" s="1" a="1"/>
  <c r="BQX10" i="1" s="1"/>
  <c r="BQY10" i="1" s="1" a="1"/>
  <c r="BQY10" i="1" s="1"/>
  <c r="BQZ10" i="1" s="1" a="1"/>
  <c r="BQZ10" i="1" s="1"/>
  <c r="BRA10" i="1" s="1" a="1"/>
  <c r="BRA10" i="1" s="1"/>
  <c r="BRB10" i="1" s="1" a="1"/>
  <c r="BRB10" i="1" s="1"/>
  <c r="BRC10" i="1" s="1" a="1"/>
  <c r="BRC10" i="1" s="1"/>
  <c r="BRD10" i="1" s="1" a="1"/>
  <c r="BRD10" i="1" s="1"/>
  <c r="BRE10" i="1" s="1" a="1"/>
  <c r="BRE10" i="1" s="1"/>
  <c r="BRF10" i="1" s="1" a="1"/>
  <c r="BRF10" i="1" s="1"/>
  <c r="BRG10" i="1" s="1" a="1"/>
  <c r="BRG10" i="1" s="1"/>
  <c r="BRH10" i="1" s="1" a="1"/>
  <c r="BRH10" i="1" s="1"/>
  <c r="BRI10" i="1" s="1" a="1"/>
  <c r="BRI10" i="1" s="1"/>
  <c r="BRJ10" i="1" s="1" a="1"/>
  <c r="BRJ10" i="1" s="1"/>
  <c r="BRK10" i="1" s="1" a="1"/>
  <c r="BRK10" i="1" s="1"/>
  <c r="BRL10" i="1" s="1" a="1"/>
  <c r="BRL10" i="1" s="1"/>
  <c r="BRM10" i="1" s="1" a="1"/>
  <c r="BRM10" i="1" s="1"/>
  <c r="BRN10" i="1" s="1" a="1"/>
  <c r="BRN10" i="1" s="1"/>
  <c r="BRO10" i="1" s="1" a="1"/>
  <c r="BRO10" i="1" s="1"/>
  <c r="BRP10" i="1" s="1" a="1"/>
  <c r="BRP10" i="1" s="1"/>
  <c r="BRQ10" i="1" s="1" a="1"/>
  <c r="BRQ10" i="1" s="1"/>
  <c r="BRR10" i="1" s="1" a="1"/>
  <c r="BRR10" i="1" s="1"/>
  <c r="BRS10" i="1" s="1" a="1"/>
  <c r="BRS10" i="1" s="1"/>
  <c r="BRT10" i="1" s="1" a="1"/>
  <c r="BRT10" i="1" s="1"/>
  <c r="BRU10" i="1" s="1" a="1"/>
  <c r="BRU10" i="1" s="1"/>
  <c r="BRV10" i="1" s="1" a="1"/>
  <c r="BRV10" i="1" s="1"/>
  <c r="BRW10" i="1" s="1" a="1"/>
  <c r="BRW10" i="1" s="1"/>
  <c r="BRX10" i="1" s="1" a="1"/>
  <c r="BRX10" i="1" s="1"/>
  <c r="BRY10" i="1" s="1" a="1"/>
  <c r="BRY10" i="1" s="1"/>
  <c r="BRZ10" i="1" s="1" a="1"/>
  <c r="BRZ10" i="1" s="1"/>
  <c r="BSA10" i="1" s="1" a="1"/>
  <c r="BSA10" i="1" s="1"/>
  <c r="BSB10" i="1" s="1" a="1"/>
  <c r="BSB10" i="1" s="1"/>
  <c r="BSC10" i="1" s="1" a="1"/>
  <c r="BSC10" i="1" s="1"/>
  <c r="BSD10" i="1" s="1" a="1"/>
  <c r="BSD10" i="1" s="1"/>
  <c r="BSE10" i="1" s="1" a="1"/>
  <c r="BSE10" i="1" s="1"/>
  <c r="BSF10" i="1" s="1" a="1"/>
  <c r="BSF10" i="1" s="1"/>
  <c r="BSG10" i="1" s="1" a="1"/>
  <c r="BSG10" i="1" s="1"/>
  <c r="BSH10" i="1" s="1" a="1"/>
  <c r="BSH10" i="1" s="1"/>
  <c r="BSI10" i="1" s="1" a="1"/>
  <c r="BSI10" i="1" s="1"/>
  <c r="BSJ10" i="1" s="1" a="1"/>
  <c r="BSJ10" i="1" s="1"/>
  <c r="BSK10" i="1" s="1" a="1"/>
  <c r="BSK10" i="1" s="1"/>
  <c r="BSL10" i="1" s="1" a="1"/>
  <c r="BSL10" i="1" s="1"/>
  <c r="BSM10" i="1" s="1" a="1"/>
  <c r="BSM10" i="1" s="1"/>
  <c r="BSN10" i="1" s="1" a="1"/>
  <c r="BSN10" i="1" s="1"/>
  <c r="BSO10" i="1" s="1" a="1"/>
  <c r="BSO10" i="1" s="1"/>
  <c r="BSP10" i="1" s="1" a="1"/>
  <c r="BSP10" i="1" s="1"/>
  <c r="BSQ10" i="1" s="1" a="1"/>
  <c r="BSQ10" i="1" s="1"/>
  <c r="BSR10" i="1" s="1" a="1"/>
  <c r="BSR10" i="1" s="1"/>
  <c r="BSS10" i="1" s="1" a="1"/>
  <c r="BSS10" i="1" s="1"/>
  <c r="BST10" i="1" s="1" a="1"/>
  <c r="BST10" i="1" s="1"/>
  <c r="BSU10" i="1" s="1" a="1"/>
  <c r="BSU10" i="1" s="1"/>
  <c r="BSV10" i="1" s="1" a="1"/>
  <c r="BSV10" i="1" s="1"/>
  <c r="BSW10" i="1" s="1" a="1"/>
  <c r="BSW10" i="1" s="1"/>
  <c r="BSX10" i="1" s="1" a="1"/>
  <c r="BSX10" i="1" s="1"/>
  <c r="BSY10" i="1" s="1" a="1"/>
  <c r="BSY10" i="1" s="1"/>
  <c r="BSZ10" i="1" s="1" a="1"/>
  <c r="BSZ10" i="1" s="1"/>
  <c r="BTA10" i="1" s="1" a="1"/>
  <c r="BTA10" i="1" s="1"/>
  <c r="BTB10" i="1" s="1" a="1"/>
  <c r="BTB10" i="1" s="1"/>
  <c r="BTC10" i="1" s="1" a="1"/>
  <c r="BTC10" i="1" s="1"/>
  <c r="BTD10" i="1" s="1" a="1"/>
  <c r="BTD10" i="1" s="1"/>
  <c r="BTE10" i="1" s="1" a="1"/>
  <c r="BTE10" i="1" s="1"/>
  <c r="BTF10" i="1" s="1" a="1"/>
  <c r="BTF10" i="1" s="1"/>
  <c r="BTG10" i="1" s="1" a="1"/>
  <c r="BTG10" i="1" s="1"/>
  <c r="BTH10" i="1" s="1" a="1"/>
  <c r="BTH10" i="1" s="1"/>
  <c r="BTI10" i="1" s="1" a="1"/>
  <c r="BTI10" i="1" s="1"/>
  <c r="BTJ10" i="1" s="1" a="1"/>
  <c r="BTJ10" i="1" s="1"/>
  <c r="BTK10" i="1" s="1" a="1"/>
  <c r="BTK10" i="1" s="1"/>
  <c r="BTL10" i="1" s="1" a="1"/>
  <c r="BTL10" i="1" s="1"/>
  <c r="BTM10" i="1" s="1" a="1"/>
  <c r="BTM10" i="1" s="1"/>
  <c r="BTN10" i="1" s="1" a="1"/>
  <c r="BTN10" i="1" s="1"/>
  <c r="BTO10" i="1" s="1" a="1"/>
  <c r="BTO10" i="1" s="1"/>
  <c r="BTP10" i="1" s="1" a="1"/>
  <c r="BTP10" i="1" s="1"/>
  <c r="BTQ10" i="1" s="1" a="1"/>
  <c r="BTQ10" i="1" s="1"/>
  <c r="BTR10" i="1" s="1" a="1"/>
  <c r="BTR10" i="1" s="1"/>
  <c r="BTS10" i="1" s="1" a="1"/>
  <c r="BTS10" i="1" s="1"/>
  <c r="BTT10" i="1" s="1" a="1"/>
  <c r="BTT10" i="1" s="1"/>
  <c r="BTU10" i="1" s="1" a="1"/>
  <c r="BTU10" i="1" s="1"/>
  <c r="BTV10" i="1" s="1" a="1"/>
  <c r="BTV10" i="1" s="1"/>
  <c r="BTW10" i="1" s="1" a="1"/>
  <c r="BTW10" i="1" s="1"/>
  <c r="BTX10" i="1" s="1" a="1"/>
  <c r="BTX10" i="1" s="1"/>
  <c r="BTY10" i="1" s="1" a="1"/>
  <c r="BTY10" i="1" s="1"/>
  <c r="BTZ10" i="1" s="1" a="1"/>
  <c r="BTZ10" i="1" s="1"/>
  <c r="BUA10" i="1" s="1" a="1"/>
  <c r="BUA10" i="1" s="1"/>
  <c r="BUB10" i="1" s="1" a="1"/>
  <c r="BUB10" i="1" s="1"/>
  <c r="BUC10" i="1" s="1" a="1"/>
  <c r="BUC10" i="1" s="1"/>
  <c r="BUD10" i="1" s="1" a="1"/>
  <c r="BUD10" i="1" s="1"/>
  <c r="BUE10" i="1" s="1" a="1"/>
  <c r="BUE10" i="1" s="1"/>
  <c r="BUF10" i="1" s="1" a="1"/>
  <c r="BUF10" i="1" s="1"/>
  <c r="BUG10" i="1" s="1" a="1"/>
  <c r="BUG10" i="1" s="1"/>
  <c r="BUH10" i="1" s="1" a="1"/>
  <c r="BUH10" i="1" s="1"/>
  <c r="BUI10" i="1" s="1" a="1"/>
  <c r="BUI10" i="1" s="1"/>
  <c r="BUJ10" i="1" s="1" a="1"/>
  <c r="BUJ10" i="1" s="1"/>
  <c r="BUK10" i="1" s="1" a="1"/>
  <c r="BUK10" i="1" s="1"/>
  <c r="BUL10" i="1" s="1" a="1"/>
  <c r="BUL10" i="1" s="1"/>
  <c r="BUM10" i="1" s="1" a="1"/>
  <c r="BUM10" i="1" s="1"/>
  <c r="BUN10" i="1" s="1" a="1"/>
  <c r="BUN10" i="1" s="1"/>
  <c r="BUO10" i="1" s="1" a="1"/>
  <c r="BUO10" i="1" s="1"/>
  <c r="BUP10" i="1" s="1" a="1"/>
  <c r="BUP10" i="1" s="1"/>
  <c r="BUQ10" i="1" s="1" a="1"/>
  <c r="BUQ10" i="1" s="1"/>
  <c r="BUR10" i="1" s="1" a="1"/>
  <c r="BUR10" i="1" s="1"/>
  <c r="BUS10" i="1" s="1" a="1"/>
  <c r="BUS10" i="1" s="1"/>
  <c r="BUT10" i="1" s="1" a="1"/>
  <c r="BUT10" i="1" s="1"/>
  <c r="BUU10" i="1" s="1" a="1"/>
  <c r="BUU10" i="1" s="1"/>
  <c r="BUV10" i="1" s="1" a="1"/>
  <c r="BUV10" i="1" s="1"/>
  <c r="BUW10" i="1" s="1" a="1"/>
  <c r="BUW10" i="1" s="1"/>
  <c r="BUX10" i="1" s="1" a="1"/>
  <c r="BUX10" i="1" s="1"/>
  <c r="BUY10" i="1" s="1" a="1"/>
  <c r="BUY10" i="1" s="1"/>
  <c r="BUZ10" i="1" s="1" a="1"/>
  <c r="BUZ10" i="1" s="1"/>
  <c r="BVA10" i="1" s="1" a="1"/>
  <c r="BVA10" i="1" s="1"/>
  <c r="BVB10" i="1" s="1" a="1"/>
  <c r="BVB10" i="1" s="1"/>
  <c r="BVC10" i="1" s="1" a="1"/>
  <c r="BVC10" i="1" s="1"/>
  <c r="BVD10" i="1" s="1" a="1"/>
  <c r="BVD10" i="1" s="1"/>
  <c r="BVE10" i="1" s="1" a="1"/>
  <c r="BVE10" i="1" s="1"/>
  <c r="BVF10" i="1" s="1" a="1"/>
  <c r="BVF10" i="1" s="1"/>
  <c r="BVG10" i="1" s="1" a="1"/>
  <c r="BVG10" i="1" s="1"/>
  <c r="BVH10" i="1" s="1" a="1"/>
  <c r="BVH10" i="1" s="1"/>
  <c r="BVI10" i="1" s="1" a="1"/>
  <c r="BVI10" i="1" s="1"/>
  <c r="BVJ10" i="1" s="1" a="1"/>
  <c r="BVJ10" i="1" s="1"/>
  <c r="BVK10" i="1" s="1" a="1"/>
  <c r="BVK10" i="1" s="1"/>
  <c r="BVL10" i="1" s="1" a="1"/>
  <c r="BVL10" i="1" s="1"/>
  <c r="BVM10" i="1" s="1" a="1"/>
  <c r="BVM10" i="1" s="1"/>
  <c r="BVN10" i="1" s="1" a="1"/>
  <c r="BVN10" i="1" s="1"/>
  <c r="BVO10" i="1" s="1" a="1"/>
  <c r="BVO10" i="1" s="1"/>
  <c r="BVP10" i="1" s="1" a="1"/>
  <c r="BVP10" i="1" s="1"/>
  <c r="BVQ10" i="1" s="1" a="1"/>
  <c r="BVQ10" i="1" s="1"/>
  <c r="BVR10" i="1" s="1" a="1"/>
  <c r="BVR10" i="1" s="1"/>
  <c r="BVS10" i="1" s="1" a="1"/>
  <c r="BVS10" i="1" s="1"/>
  <c r="BVT10" i="1" s="1" a="1"/>
  <c r="BVT10" i="1" s="1"/>
  <c r="BVU10" i="1" s="1" a="1"/>
  <c r="BVU10" i="1" s="1"/>
  <c r="BVV10" i="1" s="1" a="1"/>
  <c r="BVV10" i="1" s="1"/>
  <c r="BVW10" i="1" s="1" a="1"/>
  <c r="BVW10" i="1" s="1"/>
  <c r="BVX10" i="1" s="1" a="1"/>
  <c r="BVX10" i="1" s="1"/>
  <c r="BVY10" i="1" s="1" a="1"/>
  <c r="BVY10" i="1" s="1"/>
  <c r="BVZ10" i="1" s="1" a="1"/>
  <c r="BVZ10" i="1" s="1"/>
  <c r="BWA10" i="1" s="1" a="1"/>
  <c r="BWA10" i="1" s="1"/>
  <c r="BWB10" i="1" s="1" a="1"/>
  <c r="BWB10" i="1" s="1"/>
  <c r="BWC10" i="1" s="1" a="1"/>
  <c r="BWC10" i="1" s="1"/>
  <c r="BWD10" i="1" s="1" a="1"/>
  <c r="BWD10" i="1" s="1"/>
  <c r="BWE10" i="1" s="1" a="1"/>
  <c r="BWE10" i="1" s="1"/>
  <c r="BWF10" i="1" s="1" a="1"/>
  <c r="BWF10" i="1" s="1"/>
  <c r="BWG10" i="1" s="1" a="1"/>
  <c r="BWG10" i="1" s="1"/>
  <c r="BWH10" i="1" s="1" a="1"/>
  <c r="BWH10" i="1" s="1"/>
  <c r="BWI10" i="1" s="1" a="1"/>
  <c r="BWI10" i="1" s="1"/>
  <c r="BWJ10" i="1" s="1" a="1"/>
  <c r="BWJ10" i="1" s="1"/>
  <c r="BWK10" i="1" s="1" a="1"/>
  <c r="BWK10" i="1" s="1"/>
  <c r="BWL10" i="1" s="1" a="1"/>
  <c r="BWL10" i="1" s="1"/>
  <c r="BWM10" i="1" s="1" a="1"/>
  <c r="BWM10" i="1" s="1"/>
  <c r="BWN10" i="1" s="1" a="1"/>
  <c r="BWN10" i="1" s="1"/>
  <c r="BWO10" i="1" s="1" a="1"/>
  <c r="BWO10" i="1" s="1"/>
  <c r="BWP10" i="1" s="1" a="1"/>
  <c r="BWP10" i="1" s="1"/>
  <c r="BWQ10" i="1" s="1" a="1"/>
  <c r="BWQ10" i="1" s="1"/>
  <c r="BWR10" i="1" s="1" a="1"/>
  <c r="BWR10" i="1" s="1"/>
  <c r="BWS10" i="1" s="1" a="1"/>
  <c r="BWS10" i="1" s="1"/>
  <c r="BWT10" i="1" s="1" a="1"/>
  <c r="BWT10" i="1" s="1"/>
  <c r="BWU10" i="1" s="1" a="1"/>
  <c r="BWU10" i="1" s="1"/>
  <c r="BWV10" i="1" s="1" a="1"/>
  <c r="BWV10" i="1" s="1"/>
  <c r="BWW10" i="1" s="1" a="1"/>
  <c r="BWW10" i="1" s="1"/>
  <c r="BWX10" i="1" s="1" a="1"/>
  <c r="BWX10" i="1" s="1"/>
  <c r="BWY10" i="1" s="1" a="1"/>
  <c r="BWY10" i="1" s="1"/>
  <c r="BWZ10" i="1" s="1" a="1"/>
  <c r="BWZ10" i="1" s="1"/>
  <c r="BXA10" i="1" s="1" a="1"/>
  <c r="BXA10" i="1" s="1"/>
  <c r="BXB10" i="1" s="1" a="1"/>
  <c r="BXB10" i="1" s="1"/>
  <c r="BXC10" i="1" s="1" a="1"/>
  <c r="BXC10" i="1" s="1"/>
  <c r="BXD10" i="1" s="1" a="1"/>
  <c r="BXD10" i="1" s="1"/>
  <c r="BXE10" i="1" s="1" a="1"/>
  <c r="BXE10" i="1" s="1"/>
  <c r="BXF10" i="1" s="1" a="1"/>
  <c r="BXF10" i="1" s="1"/>
  <c r="BXG10" i="1" s="1" a="1"/>
  <c r="BXG10" i="1" s="1"/>
  <c r="BXH10" i="1" s="1" a="1"/>
  <c r="BXH10" i="1" s="1"/>
  <c r="BXI10" i="1" s="1" a="1"/>
  <c r="BXI10" i="1" s="1"/>
  <c r="BXJ10" i="1" s="1" a="1"/>
  <c r="BXJ10" i="1" s="1"/>
  <c r="BXK10" i="1" s="1" a="1"/>
  <c r="BXK10" i="1" s="1"/>
  <c r="BXL10" i="1" s="1" a="1"/>
  <c r="BXL10" i="1" s="1"/>
  <c r="BXM10" i="1" s="1" a="1"/>
  <c r="BXM10" i="1" s="1"/>
  <c r="BXN10" i="1" s="1" a="1"/>
  <c r="BXN10" i="1" s="1"/>
  <c r="BXO10" i="1" s="1" a="1"/>
  <c r="BXO10" i="1" s="1"/>
  <c r="BXP10" i="1" s="1" a="1"/>
  <c r="BXP10" i="1" s="1"/>
  <c r="BXQ10" i="1" s="1" a="1"/>
  <c r="BXQ10" i="1" s="1"/>
  <c r="BXR10" i="1" s="1" a="1"/>
  <c r="BXR10" i="1" s="1"/>
  <c r="BXS10" i="1" s="1" a="1"/>
  <c r="BXS10" i="1" s="1"/>
  <c r="BXT10" i="1" s="1" a="1"/>
  <c r="BXT10" i="1" s="1"/>
  <c r="BXU10" i="1" s="1" a="1"/>
  <c r="BXU10" i="1" s="1"/>
  <c r="BXV10" i="1" s="1" a="1"/>
  <c r="BXV10" i="1" s="1"/>
  <c r="BXW10" i="1" s="1" a="1"/>
  <c r="BXW10" i="1" s="1"/>
  <c r="BXX10" i="1" s="1" a="1"/>
  <c r="BXX10" i="1" s="1"/>
  <c r="BXY10" i="1" s="1" a="1"/>
  <c r="BXY10" i="1" s="1"/>
  <c r="BXZ10" i="1" s="1" a="1"/>
  <c r="BXZ10" i="1" s="1"/>
  <c r="BYA10" i="1" s="1" a="1"/>
  <c r="BYA10" i="1" s="1"/>
  <c r="BYB10" i="1" s="1" a="1"/>
  <c r="BYB10" i="1" s="1"/>
  <c r="BYC10" i="1" s="1" a="1"/>
  <c r="BYC10" i="1" s="1"/>
  <c r="BYD10" i="1" s="1" a="1"/>
  <c r="BYD10" i="1" s="1"/>
  <c r="BYE10" i="1" s="1" a="1"/>
  <c r="BYE10" i="1" s="1"/>
  <c r="BYF10" i="1" s="1" a="1"/>
  <c r="BYF10" i="1" s="1"/>
  <c r="BYG10" i="1" s="1" a="1"/>
  <c r="BYG10" i="1" s="1"/>
  <c r="BYH10" i="1" s="1" a="1"/>
  <c r="BYH10" i="1" s="1"/>
  <c r="BYI10" i="1" s="1" a="1"/>
  <c r="BYI10" i="1" s="1"/>
  <c r="BYJ10" i="1" s="1" a="1"/>
  <c r="BYJ10" i="1" s="1"/>
  <c r="BYK10" i="1" s="1" a="1"/>
  <c r="BYK10" i="1" s="1"/>
  <c r="BYL10" i="1" s="1" a="1"/>
  <c r="BYL10" i="1" s="1"/>
  <c r="BYM10" i="1" s="1" a="1"/>
  <c r="BYM10" i="1" s="1"/>
  <c r="BYN10" i="1" s="1" a="1"/>
  <c r="BYN10" i="1" s="1"/>
  <c r="BYO10" i="1" s="1" a="1"/>
  <c r="BYO10" i="1" s="1"/>
  <c r="BYP10" i="1" s="1" a="1"/>
  <c r="BYP10" i="1" s="1"/>
  <c r="BYQ10" i="1" s="1" a="1"/>
  <c r="BYQ10" i="1" s="1"/>
  <c r="BYR10" i="1" s="1" a="1"/>
  <c r="BYR10" i="1" s="1"/>
  <c r="BYS10" i="1" s="1" a="1"/>
  <c r="BYS10" i="1" s="1"/>
  <c r="BYT10" i="1" s="1" a="1"/>
  <c r="BYT10" i="1" s="1"/>
  <c r="BYU10" i="1" s="1" a="1"/>
  <c r="BYU10" i="1" s="1"/>
  <c r="BYV10" i="1" s="1" a="1"/>
  <c r="BYV10" i="1" s="1"/>
  <c r="BYW10" i="1" s="1" a="1"/>
  <c r="BYW10" i="1" s="1"/>
  <c r="BYX10" i="1" s="1" a="1"/>
  <c r="BYX10" i="1" s="1"/>
  <c r="BYY10" i="1" s="1" a="1"/>
  <c r="BYY10" i="1" s="1"/>
  <c r="BYZ10" i="1" s="1" a="1"/>
  <c r="BYZ10" i="1" s="1"/>
  <c r="BZA10" i="1" s="1" a="1"/>
  <c r="BZA10" i="1" s="1"/>
  <c r="BZB10" i="1" s="1" a="1"/>
  <c r="BZB10" i="1" s="1"/>
  <c r="BZC10" i="1" s="1" a="1"/>
  <c r="BZC10" i="1" s="1"/>
  <c r="BZD10" i="1" s="1" a="1"/>
  <c r="BZD10" i="1" s="1"/>
  <c r="BZE10" i="1" s="1" a="1"/>
  <c r="BZE10" i="1" s="1"/>
  <c r="BZF10" i="1" s="1" a="1"/>
  <c r="BZF10" i="1" s="1"/>
  <c r="BZG10" i="1" s="1" a="1"/>
  <c r="BZG10" i="1" s="1"/>
  <c r="BZH10" i="1" s="1" a="1"/>
  <c r="BZH10" i="1" s="1"/>
  <c r="BZI10" i="1" s="1" a="1"/>
  <c r="BZI10" i="1" s="1"/>
  <c r="BZJ10" i="1" s="1" a="1"/>
  <c r="BZJ10" i="1" s="1"/>
  <c r="BZK10" i="1" s="1" a="1"/>
  <c r="BZK10" i="1" s="1"/>
  <c r="BZL10" i="1" s="1" a="1"/>
  <c r="BZL10" i="1" s="1"/>
  <c r="BZM10" i="1" s="1" a="1"/>
  <c r="BZM10" i="1" s="1"/>
  <c r="BZN10" i="1" s="1" a="1"/>
  <c r="BZN10" i="1" s="1"/>
  <c r="BZO10" i="1" s="1" a="1"/>
  <c r="BZO10" i="1" s="1"/>
  <c r="BZP10" i="1" s="1" a="1"/>
  <c r="BZP10" i="1" s="1"/>
  <c r="BZQ10" i="1" s="1" a="1"/>
  <c r="BZQ10" i="1" s="1"/>
  <c r="BZR10" i="1" s="1" a="1"/>
  <c r="BZR10" i="1" s="1"/>
  <c r="BZS10" i="1" s="1" a="1"/>
  <c r="BZS10" i="1" s="1"/>
  <c r="BZT10" i="1" s="1" a="1"/>
  <c r="BZT10" i="1" s="1"/>
  <c r="BZU10" i="1" s="1" a="1"/>
  <c r="BZU10" i="1" s="1"/>
  <c r="BZV10" i="1" s="1" a="1"/>
  <c r="BZV10" i="1" s="1"/>
  <c r="BZW10" i="1" s="1" a="1"/>
  <c r="BZW10" i="1" s="1"/>
  <c r="BZX10" i="1" s="1" a="1"/>
  <c r="BZX10" i="1" s="1"/>
  <c r="BZY10" i="1" s="1" a="1"/>
  <c r="BZY10" i="1" s="1"/>
  <c r="BZZ10" i="1" s="1" a="1"/>
  <c r="BZZ10" i="1" s="1"/>
  <c r="CAA10" i="1" s="1" a="1"/>
  <c r="CAA10" i="1" s="1"/>
  <c r="CAB10" i="1" s="1" a="1"/>
  <c r="CAB10" i="1" s="1"/>
  <c r="CAC10" i="1" s="1" a="1"/>
  <c r="CAC10" i="1" s="1"/>
  <c r="CAD10" i="1" s="1" a="1"/>
  <c r="CAD10" i="1" s="1"/>
  <c r="CAE10" i="1" s="1" a="1"/>
  <c r="CAE10" i="1" s="1"/>
  <c r="CAF10" i="1" s="1" a="1"/>
  <c r="CAF10" i="1" s="1"/>
  <c r="CAG10" i="1" s="1" a="1"/>
  <c r="CAG10" i="1" s="1"/>
  <c r="CAH10" i="1" s="1" a="1"/>
  <c r="CAH10" i="1" s="1"/>
  <c r="CAI10" i="1" s="1" a="1"/>
  <c r="CAI10" i="1" s="1"/>
  <c r="CAJ10" i="1" s="1" a="1"/>
  <c r="CAJ10" i="1" s="1"/>
  <c r="CAK10" i="1" s="1" a="1"/>
  <c r="CAK10" i="1" s="1"/>
  <c r="CAL10" i="1" s="1" a="1"/>
  <c r="CAL10" i="1" s="1"/>
  <c r="CAM10" i="1" s="1" a="1"/>
  <c r="CAM10" i="1" s="1"/>
  <c r="CAN10" i="1" s="1" a="1"/>
  <c r="CAN10" i="1" s="1"/>
  <c r="CAO10" i="1" s="1" a="1"/>
  <c r="CAO10" i="1" s="1"/>
  <c r="CAP10" i="1" s="1" a="1"/>
  <c r="CAP10" i="1" s="1"/>
  <c r="CAQ10" i="1" s="1" a="1"/>
  <c r="CAQ10" i="1" s="1"/>
  <c r="CAR10" i="1" s="1" a="1"/>
  <c r="CAR10" i="1" s="1"/>
  <c r="CAS10" i="1" s="1" a="1"/>
  <c r="CAS10" i="1" s="1"/>
  <c r="CAT10" i="1" s="1" a="1"/>
  <c r="CAT10" i="1" s="1"/>
  <c r="CAU10" i="1" s="1" a="1"/>
  <c r="CAU10" i="1" s="1"/>
  <c r="CAV10" i="1" s="1" a="1"/>
  <c r="CAV10" i="1" s="1"/>
  <c r="CAW10" i="1" s="1" a="1"/>
  <c r="CAW10" i="1" s="1"/>
  <c r="CAX10" i="1" s="1" a="1"/>
  <c r="CAX10" i="1" s="1"/>
  <c r="CAY10" i="1" s="1" a="1"/>
  <c r="CAY10" i="1" s="1"/>
  <c r="CAZ10" i="1" s="1" a="1"/>
  <c r="CAZ10" i="1" s="1"/>
  <c r="CBA10" i="1" s="1" a="1"/>
  <c r="CBA10" i="1" s="1"/>
  <c r="CBB10" i="1" s="1" a="1"/>
  <c r="CBB10" i="1" s="1"/>
  <c r="CBC10" i="1" s="1" a="1"/>
  <c r="CBC10" i="1" s="1"/>
  <c r="CBD10" i="1" s="1" a="1"/>
  <c r="CBD10" i="1" s="1"/>
  <c r="CBE10" i="1" s="1" a="1"/>
  <c r="CBE10" i="1" s="1"/>
  <c r="CBF10" i="1" s="1" a="1"/>
  <c r="CBF10" i="1" s="1"/>
  <c r="CBG10" i="1" s="1" a="1"/>
  <c r="CBG10" i="1" s="1"/>
  <c r="CBH10" i="1" s="1" a="1"/>
  <c r="CBH10" i="1" s="1"/>
  <c r="CBI10" i="1" s="1" a="1"/>
  <c r="CBI10" i="1" s="1"/>
  <c r="CBJ10" i="1" s="1" a="1"/>
  <c r="CBJ10" i="1" s="1"/>
  <c r="CBK10" i="1" s="1" a="1"/>
  <c r="CBK10" i="1" s="1"/>
  <c r="CBL10" i="1" s="1" a="1"/>
  <c r="CBL10" i="1" s="1"/>
  <c r="CBM10" i="1" s="1" a="1"/>
  <c r="CBM10" i="1" s="1"/>
  <c r="CBN10" i="1" s="1" a="1"/>
  <c r="CBN10" i="1" s="1"/>
  <c r="CBO10" i="1" s="1" a="1"/>
  <c r="CBO10" i="1" s="1"/>
  <c r="CBP10" i="1" s="1" a="1"/>
  <c r="CBP10" i="1" s="1"/>
  <c r="CBQ10" i="1" s="1" a="1"/>
  <c r="CBQ10" i="1" s="1"/>
  <c r="CBR10" i="1" s="1" a="1"/>
  <c r="CBR10" i="1" s="1"/>
  <c r="CBS10" i="1" s="1" a="1"/>
  <c r="CBS10" i="1" s="1"/>
  <c r="CBT10" i="1" s="1" a="1"/>
  <c r="CBT10" i="1" s="1"/>
  <c r="CBU10" i="1" s="1" a="1"/>
  <c r="CBU10" i="1" s="1"/>
  <c r="CBV10" i="1" s="1" a="1"/>
  <c r="CBV10" i="1" s="1"/>
  <c r="CBW10" i="1" s="1" a="1"/>
  <c r="CBW10" i="1" s="1"/>
  <c r="CBX10" i="1" s="1" a="1"/>
  <c r="CBX10" i="1" s="1"/>
  <c r="CBY10" i="1" s="1" a="1"/>
  <c r="CBY10" i="1" s="1"/>
  <c r="CBZ10" i="1" s="1" a="1"/>
  <c r="CBZ10" i="1" s="1"/>
  <c r="CCA10" i="1" s="1" a="1"/>
  <c r="CCA10" i="1" s="1"/>
  <c r="CCB10" i="1" s="1" a="1"/>
  <c r="CCB10" i="1" s="1"/>
  <c r="CCC10" i="1" s="1" a="1"/>
  <c r="CCC10" i="1" s="1"/>
  <c r="CCD10" i="1" s="1" a="1"/>
  <c r="CCD10" i="1" s="1"/>
  <c r="CCE10" i="1" s="1" a="1"/>
  <c r="CCE10" i="1" s="1"/>
  <c r="CCF10" i="1" s="1" a="1"/>
  <c r="CCF10" i="1" s="1"/>
  <c r="CCG10" i="1" s="1" a="1"/>
  <c r="CCG10" i="1" s="1"/>
  <c r="CCH10" i="1" s="1" a="1"/>
  <c r="CCH10" i="1" s="1"/>
  <c r="CCI10" i="1" s="1" a="1"/>
  <c r="CCI10" i="1" s="1"/>
  <c r="CCJ10" i="1" s="1" a="1"/>
  <c r="CCJ10" i="1" s="1"/>
  <c r="CCK10" i="1" s="1" a="1"/>
  <c r="CCK10" i="1" s="1"/>
  <c r="CCL10" i="1" s="1" a="1"/>
  <c r="CCL10" i="1" s="1"/>
  <c r="CCM10" i="1" s="1" a="1"/>
  <c r="CCM10" i="1" s="1"/>
  <c r="CCN10" i="1" s="1" a="1"/>
  <c r="CCN10" i="1" s="1"/>
  <c r="CCO10" i="1" s="1" a="1"/>
  <c r="CCO10" i="1" s="1"/>
  <c r="CCP10" i="1" s="1" a="1"/>
  <c r="CCP10" i="1" s="1"/>
  <c r="CCQ10" i="1" s="1" a="1"/>
  <c r="CCQ10" i="1" s="1"/>
  <c r="CCR10" i="1" s="1" a="1"/>
  <c r="CCR10" i="1" s="1"/>
  <c r="CCS10" i="1" s="1" a="1"/>
  <c r="CCS10" i="1" s="1"/>
  <c r="CCT10" i="1" s="1" a="1"/>
  <c r="CCT10" i="1" s="1"/>
  <c r="CCU10" i="1" s="1" a="1"/>
  <c r="CCU10" i="1" s="1"/>
  <c r="CCV10" i="1" s="1" a="1"/>
  <c r="CCV10" i="1" s="1"/>
  <c r="CCW10" i="1" s="1" a="1"/>
  <c r="CCW10" i="1" s="1"/>
  <c r="CCX10" i="1" s="1" a="1"/>
  <c r="CCX10" i="1" s="1"/>
  <c r="CCY10" i="1" s="1" a="1"/>
  <c r="CCY10" i="1" s="1"/>
  <c r="CCZ10" i="1" s="1" a="1"/>
  <c r="CCZ10" i="1" s="1"/>
  <c r="CDA10" i="1" s="1" a="1"/>
  <c r="CDA10" i="1" s="1"/>
  <c r="CDB10" i="1" s="1" a="1"/>
  <c r="CDB10" i="1" s="1"/>
  <c r="CDC10" i="1" s="1" a="1"/>
  <c r="CDC10" i="1" s="1"/>
  <c r="CDD10" i="1" s="1" a="1"/>
  <c r="CDD10" i="1" s="1"/>
  <c r="CDE10" i="1" s="1" a="1"/>
  <c r="CDE10" i="1" s="1"/>
  <c r="CDF10" i="1" s="1" a="1"/>
  <c r="CDF10" i="1" s="1"/>
  <c r="CDG10" i="1" s="1" a="1"/>
  <c r="CDG10" i="1" s="1"/>
  <c r="CDH10" i="1" s="1" a="1"/>
  <c r="CDH10" i="1" s="1"/>
  <c r="CDI10" i="1" s="1" a="1"/>
  <c r="CDI10" i="1" s="1"/>
  <c r="CDJ10" i="1" s="1" a="1"/>
  <c r="CDJ10" i="1" s="1"/>
  <c r="CDK10" i="1" s="1" a="1"/>
  <c r="CDK10" i="1" s="1"/>
  <c r="CDL10" i="1" s="1" a="1"/>
  <c r="CDL10" i="1" s="1"/>
  <c r="CDM10" i="1" s="1" a="1"/>
  <c r="CDM10" i="1" s="1"/>
  <c r="CDN10" i="1" s="1" a="1"/>
  <c r="CDN10" i="1" s="1"/>
  <c r="CDO10" i="1" s="1" a="1"/>
  <c r="CDO10" i="1" s="1"/>
  <c r="CDP10" i="1" s="1" a="1"/>
  <c r="CDP10" i="1" s="1"/>
  <c r="CDQ10" i="1" s="1" a="1"/>
  <c r="CDQ10" i="1" s="1"/>
  <c r="CDR10" i="1" s="1" a="1"/>
  <c r="CDR10" i="1" s="1"/>
  <c r="CDS10" i="1" s="1" a="1"/>
  <c r="CDS10" i="1" s="1"/>
  <c r="CDT10" i="1" s="1" a="1"/>
  <c r="CDT10" i="1" s="1"/>
  <c r="CDU10" i="1" s="1" a="1"/>
  <c r="CDU10" i="1" s="1"/>
  <c r="CDV10" i="1" s="1" a="1"/>
  <c r="CDV10" i="1" s="1"/>
  <c r="CDW10" i="1" s="1" a="1"/>
  <c r="CDW10" i="1" s="1"/>
  <c r="CDX10" i="1" s="1" a="1"/>
  <c r="CDX10" i="1" s="1"/>
  <c r="CDY10" i="1" s="1" a="1"/>
  <c r="CDY10" i="1" s="1"/>
  <c r="CDZ10" i="1" s="1" a="1"/>
  <c r="CDZ10" i="1" s="1"/>
  <c r="CEA10" i="1" s="1" a="1"/>
  <c r="CEA10" i="1" s="1"/>
  <c r="CEB10" i="1" s="1" a="1"/>
  <c r="CEB10" i="1" s="1"/>
  <c r="CEC10" i="1" s="1" a="1"/>
  <c r="CEC10" i="1" s="1"/>
  <c r="CED10" i="1" s="1" a="1"/>
  <c r="CED10" i="1" s="1"/>
  <c r="CEE10" i="1" s="1" a="1"/>
  <c r="CEE10" i="1" s="1"/>
  <c r="CEF10" i="1" s="1" a="1"/>
  <c r="CEF10" i="1" s="1"/>
  <c r="CEG10" i="1" s="1" a="1"/>
  <c r="CEG10" i="1" s="1"/>
  <c r="CEH10" i="1" s="1" a="1"/>
  <c r="CEH10" i="1" s="1"/>
  <c r="CEI10" i="1" s="1" a="1"/>
  <c r="CEI10" i="1" s="1"/>
  <c r="CEJ10" i="1" s="1" a="1"/>
  <c r="CEJ10" i="1" s="1"/>
  <c r="CEK10" i="1" s="1" a="1"/>
  <c r="CEK10" i="1" s="1"/>
  <c r="CEL10" i="1" s="1" a="1"/>
  <c r="CEL10" i="1" s="1"/>
  <c r="CEM10" i="1" s="1" a="1"/>
  <c r="CEM10" i="1" s="1"/>
  <c r="CEN10" i="1" s="1" a="1"/>
  <c r="CEN10" i="1" s="1"/>
  <c r="CEO10" i="1" s="1" a="1"/>
  <c r="CEO10" i="1" s="1"/>
  <c r="CEP10" i="1" s="1" a="1"/>
  <c r="CEP10" i="1" s="1"/>
  <c r="CEQ10" i="1" s="1" a="1"/>
  <c r="CEQ10" i="1" s="1"/>
  <c r="CER10" i="1" s="1" a="1"/>
  <c r="CER10" i="1" s="1"/>
  <c r="CES10" i="1" s="1" a="1"/>
  <c r="CES10" i="1" s="1"/>
  <c r="CET10" i="1" s="1" a="1"/>
  <c r="CET10" i="1" s="1"/>
  <c r="CEU10" i="1" s="1" a="1"/>
  <c r="CEU10" i="1" s="1"/>
  <c r="CEV10" i="1" s="1" a="1"/>
  <c r="CEV10" i="1" s="1"/>
  <c r="CEW10" i="1" s="1" a="1"/>
  <c r="CEW10" i="1" s="1"/>
  <c r="CEX10" i="1" s="1" a="1"/>
  <c r="CEX10" i="1" s="1"/>
  <c r="CEY10" i="1" s="1" a="1"/>
  <c r="CEY10" i="1" s="1"/>
  <c r="CEZ10" i="1" s="1" a="1"/>
  <c r="CEZ10" i="1" s="1"/>
  <c r="CFA10" i="1" s="1" a="1"/>
  <c r="CFA10" i="1" s="1"/>
  <c r="CFB10" i="1" s="1" a="1"/>
  <c r="CFB10" i="1" s="1"/>
  <c r="CFC10" i="1" s="1" a="1"/>
  <c r="CFC10" i="1" s="1"/>
  <c r="CFD10" i="1" s="1" a="1"/>
  <c r="CFD10" i="1" s="1"/>
  <c r="CFE10" i="1" s="1" a="1"/>
  <c r="CFE10" i="1" s="1"/>
  <c r="CFF10" i="1" s="1" a="1"/>
  <c r="CFF10" i="1" s="1"/>
  <c r="CFG10" i="1" s="1" a="1"/>
  <c r="CFG10" i="1" s="1"/>
  <c r="CFH10" i="1" s="1" a="1"/>
  <c r="CFH10" i="1" s="1"/>
  <c r="CFI10" i="1" s="1" a="1"/>
  <c r="CFI10" i="1" s="1"/>
  <c r="CFJ10" i="1" s="1" a="1"/>
  <c r="CFJ10" i="1" s="1"/>
  <c r="CFK10" i="1" s="1" a="1"/>
  <c r="CFK10" i="1" s="1"/>
  <c r="CFL10" i="1" s="1" a="1"/>
  <c r="CFL10" i="1" s="1"/>
  <c r="CFM10" i="1" s="1" a="1"/>
  <c r="CFM10" i="1" s="1"/>
  <c r="CFN10" i="1" s="1" a="1"/>
  <c r="CFN10" i="1" s="1"/>
  <c r="CFO10" i="1" s="1" a="1"/>
  <c r="CFO10" i="1" s="1"/>
  <c r="CFP10" i="1" s="1" a="1"/>
  <c r="CFP10" i="1" s="1"/>
  <c r="CFQ10" i="1" s="1" a="1"/>
  <c r="CFQ10" i="1" s="1"/>
  <c r="CFR10" i="1" s="1" a="1"/>
  <c r="CFR10" i="1" s="1"/>
  <c r="CFS10" i="1" s="1" a="1"/>
  <c r="CFS10" i="1" s="1"/>
  <c r="CFT10" i="1" s="1" a="1"/>
  <c r="CFT10" i="1" s="1"/>
  <c r="CFU10" i="1" s="1" a="1"/>
  <c r="CFU10" i="1" s="1"/>
  <c r="CFV10" i="1" s="1" a="1"/>
  <c r="CFV10" i="1" s="1"/>
  <c r="CFW10" i="1" s="1" a="1"/>
  <c r="CFW10" i="1" s="1"/>
  <c r="CFX10" i="1" s="1" a="1"/>
  <c r="CFX10" i="1" s="1"/>
  <c r="CFY10" i="1" s="1" a="1"/>
  <c r="CFY10" i="1" s="1"/>
  <c r="CFZ10" i="1" s="1" a="1"/>
  <c r="CFZ10" i="1" s="1"/>
  <c r="CGA10" i="1" s="1" a="1"/>
  <c r="CGA10" i="1" s="1"/>
  <c r="CGB10" i="1" s="1" a="1"/>
  <c r="CGB10" i="1" s="1"/>
  <c r="CGC10" i="1" s="1" a="1"/>
  <c r="CGC10" i="1" s="1"/>
  <c r="CGD10" i="1" s="1" a="1"/>
  <c r="CGD10" i="1" s="1"/>
  <c r="CGE10" i="1" s="1" a="1"/>
  <c r="CGE10" i="1" s="1"/>
  <c r="CGF10" i="1" s="1" a="1"/>
  <c r="CGF10" i="1" s="1"/>
  <c r="CGG10" i="1" s="1" a="1"/>
  <c r="CGG10" i="1" s="1"/>
  <c r="CGH10" i="1" s="1" a="1"/>
  <c r="CGH10" i="1" s="1"/>
  <c r="CGI10" i="1" s="1" a="1"/>
  <c r="CGI10" i="1" s="1"/>
  <c r="CGJ10" i="1" s="1" a="1"/>
  <c r="CGJ10" i="1" s="1"/>
  <c r="CGK10" i="1" s="1" a="1"/>
  <c r="CGK10" i="1" s="1"/>
  <c r="CGL10" i="1" s="1" a="1"/>
  <c r="CGL10" i="1" s="1"/>
  <c r="CGM10" i="1" s="1" a="1"/>
  <c r="CGM10" i="1" s="1"/>
  <c r="CGN10" i="1" s="1" a="1"/>
  <c r="CGN10" i="1" s="1"/>
  <c r="CGO10" i="1" s="1" a="1"/>
  <c r="CGO10" i="1" s="1"/>
  <c r="CGP10" i="1" s="1" a="1"/>
  <c r="CGP10" i="1" s="1"/>
  <c r="CGQ10" i="1" s="1" a="1"/>
  <c r="CGQ10" i="1" s="1"/>
  <c r="CGR10" i="1" s="1" a="1"/>
  <c r="CGR10" i="1" s="1"/>
  <c r="CGS10" i="1" s="1" a="1"/>
  <c r="CGS10" i="1" s="1"/>
  <c r="CGT10" i="1" s="1" a="1"/>
  <c r="CGT10" i="1" s="1"/>
  <c r="CGU10" i="1" s="1" a="1"/>
  <c r="CGU10" i="1" s="1"/>
  <c r="CGV10" i="1" s="1" a="1"/>
  <c r="CGV10" i="1" s="1"/>
  <c r="CGW10" i="1" s="1" a="1"/>
  <c r="CGW10" i="1" s="1"/>
  <c r="CGX10" i="1" s="1" a="1"/>
  <c r="CGX10" i="1" s="1"/>
  <c r="CGY10" i="1" s="1" a="1"/>
  <c r="CGY10" i="1" s="1"/>
  <c r="CGZ10" i="1" s="1" a="1"/>
  <c r="CGZ10" i="1" s="1"/>
  <c r="CHA10" i="1" s="1" a="1"/>
  <c r="CHA10" i="1" s="1"/>
  <c r="CHB10" i="1" s="1" a="1"/>
  <c r="CHB10" i="1" s="1"/>
  <c r="CHC10" i="1" s="1" a="1"/>
  <c r="CHC10" i="1" s="1"/>
  <c r="CHD10" i="1" s="1" a="1"/>
  <c r="CHD10" i="1" s="1"/>
  <c r="CHE10" i="1" s="1" a="1"/>
  <c r="CHE10" i="1" s="1"/>
  <c r="CHF10" i="1" s="1" a="1"/>
  <c r="CHF10" i="1" s="1"/>
  <c r="CHG10" i="1" s="1" a="1"/>
  <c r="CHG10" i="1" s="1"/>
  <c r="CHH10" i="1" s="1" a="1"/>
  <c r="CHH10" i="1" s="1"/>
  <c r="CHI10" i="1" s="1" a="1"/>
  <c r="CHI10" i="1" s="1"/>
  <c r="CHJ10" i="1" s="1" a="1"/>
  <c r="CHJ10" i="1" s="1"/>
  <c r="CHK10" i="1" s="1" a="1"/>
  <c r="CHK10" i="1" s="1"/>
  <c r="CHL10" i="1" s="1" a="1"/>
  <c r="CHL10" i="1" s="1"/>
  <c r="CHM10" i="1" s="1" a="1"/>
  <c r="CHM10" i="1" s="1"/>
  <c r="CHN10" i="1" s="1" a="1"/>
  <c r="CHN10" i="1" s="1"/>
  <c r="CHO10" i="1" s="1" a="1"/>
  <c r="CHO10" i="1" s="1"/>
  <c r="CHP10" i="1" s="1" a="1"/>
  <c r="CHP10" i="1" s="1"/>
  <c r="CHQ10" i="1" s="1" a="1"/>
  <c r="CHQ10" i="1" s="1"/>
  <c r="CHR10" i="1" s="1" a="1"/>
  <c r="CHR10" i="1" s="1"/>
  <c r="CHS10" i="1" s="1" a="1"/>
  <c r="CHS10" i="1" s="1"/>
  <c r="CHT10" i="1" s="1" a="1"/>
  <c r="CHT10" i="1" s="1"/>
  <c r="CHU10" i="1" s="1" a="1"/>
  <c r="CHU10" i="1" s="1"/>
  <c r="CHV10" i="1" s="1" a="1"/>
  <c r="CHV10" i="1" s="1"/>
  <c r="CHW10" i="1" s="1" a="1"/>
  <c r="CHW10" i="1" s="1"/>
  <c r="CHX10" i="1" s="1" a="1"/>
  <c r="CHX10" i="1" s="1"/>
  <c r="CHY10" i="1" s="1" a="1"/>
  <c r="CHY10" i="1" s="1"/>
  <c r="CHZ10" i="1" s="1" a="1"/>
  <c r="CHZ10" i="1" s="1"/>
  <c r="CIA10" i="1" s="1" a="1"/>
  <c r="CIA10" i="1" s="1"/>
  <c r="CIB10" i="1" s="1" a="1"/>
  <c r="CIB10" i="1" s="1"/>
  <c r="CIC10" i="1" s="1" a="1"/>
  <c r="CIC10" i="1" s="1"/>
  <c r="CID10" i="1" s="1" a="1"/>
  <c r="CID10" i="1" s="1"/>
  <c r="CIE10" i="1" s="1" a="1"/>
  <c r="CIE10" i="1" s="1"/>
  <c r="CIF10" i="1" s="1" a="1"/>
  <c r="CIF10" i="1" s="1"/>
  <c r="CIG10" i="1" s="1" a="1"/>
  <c r="CIG10" i="1" s="1"/>
  <c r="CIH10" i="1" s="1" a="1"/>
  <c r="CIH10" i="1" s="1"/>
  <c r="CII10" i="1" s="1" a="1"/>
  <c r="CII10" i="1" s="1"/>
  <c r="CIJ10" i="1" s="1" a="1"/>
  <c r="CIJ10" i="1" s="1"/>
  <c r="CIK10" i="1" s="1" a="1"/>
  <c r="CIK10" i="1" s="1"/>
  <c r="CIL10" i="1" s="1" a="1"/>
  <c r="CIL10" i="1" s="1"/>
  <c r="CIM10" i="1" s="1" a="1"/>
  <c r="CIM10" i="1" s="1"/>
  <c r="CIN10" i="1" s="1" a="1"/>
  <c r="CIN10" i="1" s="1"/>
  <c r="CIO10" i="1" s="1" a="1"/>
  <c r="CIO10" i="1" s="1"/>
  <c r="CIP10" i="1" s="1" a="1"/>
  <c r="CIP10" i="1" s="1"/>
  <c r="CIQ10" i="1" s="1" a="1"/>
  <c r="CIQ10" i="1" s="1"/>
  <c r="CIR10" i="1" s="1" a="1"/>
  <c r="CIR10" i="1" s="1"/>
  <c r="CIS10" i="1" s="1" a="1"/>
  <c r="CIS10" i="1" s="1"/>
  <c r="CIT10" i="1" s="1" a="1"/>
  <c r="CIT10" i="1" s="1"/>
  <c r="CIU10" i="1" s="1" a="1"/>
  <c r="CIU10" i="1" s="1"/>
  <c r="CIV10" i="1" s="1" a="1"/>
  <c r="CIV10" i="1" s="1"/>
  <c r="CIW10" i="1" s="1" a="1"/>
  <c r="CIW10" i="1" s="1"/>
  <c r="CIX10" i="1" s="1" a="1"/>
  <c r="CIX10" i="1" s="1"/>
  <c r="CIY10" i="1" s="1" a="1"/>
  <c r="CIY10" i="1" s="1"/>
  <c r="CIZ10" i="1" s="1" a="1"/>
  <c r="CIZ10" i="1" s="1"/>
  <c r="CJA10" i="1" s="1" a="1"/>
  <c r="CJA10" i="1" s="1"/>
  <c r="CJB10" i="1" s="1" a="1"/>
  <c r="CJB10" i="1" s="1"/>
  <c r="CJC10" i="1" s="1" a="1"/>
  <c r="CJC10" i="1" s="1"/>
  <c r="CJD10" i="1" s="1" a="1"/>
  <c r="CJD10" i="1" s="1"/>
  <c r="CJE10" i="1" s="1" a="1"/>
  <c r="CJE10" i="1" s="1"/>
  <c r="CJF10" i="1" s="1" a="1"/>
  <c r="CJF10" i="1" s="1"/>
  <c r="CJG10" i="1" s="1" a="1"/>
  <c r="CJG10" i="1" s="1"/>
  <c r="CJH10" i="1" s="1" a="1"/>
  <c r="CJH10" i="1" s="1"/>
  <c r="CJI10" i="1" s="1" a="1"/>
  <c r="CJI10" i="1" s="1"/>
  <c r="CJJ10" i="1" s="1" a="1"/>
  <c r="CJJ10" i="1" s="1"/>
  <c r="CJK10" i="1" s="1" a="1"/>
  <c r="CJK10" i="1" s="1"/>
  <c r="CJL10" i="1" s="1" a="1"/>
  <c r="CJL10" i="1" s="1"/>
  <c r="CJM10" i="1" s="1" a="1"/>
  <c r="CJM10" i="1" s="1"/>
  <c r="CJN10" i="1" s="1" a="1"/>
  <c r="CJN10" i="1" s="1"/>
  <c r="CJO10" i="1" s="1" a="1"/>
  <c r="CJO10" i="1" s="1"/>
  <c r="CJP10" i="1" s="1" a="1"/>
  <c r="CJP10" i="1" s="1"/>
  <c r="CJQ10" i="1" s="1" a="1"/>
  <c r="CJQ10" i="1" s="1"/>
  <c r="CJR10" i="1" s="1" a="1"/>
  <c r="CJR10" i="1" s="1"/>
  <c r="CJS10" i="1" s="1" a="1"/>
  <c r="CJS10" i="1" s="1"/>
  <c r="CJT10" i="1" s="1" a="1"/>
  <c r="CJT10" i="1" s="1"/>
  <c r="CJU10" i="1" s="1" a="1"/>
  <c r="CJU10" i="1" s="1"/>
  <c r="CJV10" i="1" s="1" a="1"/>
  <c r="CJV10" i="1" s="1"/>
  <c r="CJW10" i="1" s="1" a="1"/>
  <c r="CJW10" i="1" s="1"/>
  <c r="CJX10" i="1" s="1" a="1"/>
  <c r="CJX10" i="1" s="1"/>
  <c r="CJY10" i="1" s="1" a="1"/>
  <c r="CJY10" i="1" s="1"/>
  <c r="CJZ10" i="1" s="1" a="1"/>
  <c r="CJZ10" i="1" s="1"/>
  <c r="CKA10" i="1" s="1" a="1"/>
  <c r="CKA10" i="1" s="1"/>
  <c r="CKB10" i="1" s="1" a="1"/>
  <c r="CKB10" i="1" s="1"/>
  <c r="CKC10" i="1" s="1" a="1"/>
  <c r="CKC10" i="1" s="1"/>
  <c r="CKD10" i="1" s="1" a="1"/>
  <c r="CKD10" i="1" s="1"/>
  <c r="CKE10" i="1" s="1" a="1"/>
  <c r="CKE10" i="1" s="1"/>
  <c r="CKF10" i="1" s="1" a="1"/>
  <c r="CKF10" i="1" s="1"/>
  <c r="CKG10" i="1" s="1" a="1"/>
  <c r="CKG10" i="1" s="1"/>
  <c r="CKH10" i="1" s="1" a="1"/>
  <c r="CKH10" i="1" s="1"/>
  <c r="CKI10" i="1" s="1" a="1"/>
  <c r="CKI10" i="1" s="1"/>
  <c r="CKJ10" i="1" s="1" a="1"/>
  <c r="CKJ10" i="1" s="1"/>
  <c r="CKK10" i="1" s="1" a="1"/>
  <c r="CKK10" i="1" s="1"/>
  <c r="CKL10" i="1" s="1" a="1"/>
  <c r="CKL10" i="1" s="1"/>
  <c r="CKM10" i="1" s="1" a="1"/>
  <c r="CKM10" i="1" s="1"/>
  <c r="CKN10" i="1" s="1" a="1"/>
  <c r="CKN10" i="1" s="1"/>
  <c r="CKO10" i="1" s="1" a="1"/>
  <c r="CKO10" i="1" s="1"/>
  <c r="CKP10" i="1" s="1" a="1"/>
  <c r="CKP10" i="1" s="1"/>
  <c r="CKQ10" i="1" s="1" a="1"/>
  <c r="CKQ10" i="1" s="1"/>
  <c r="CKR10" i="1" s="1" a="1"/>
  <c r="CKR10" i="1" s="1"/>
  <c r="CKS10" i="1" s="1" a="1"/>
  <c r="CKS10" i="1" s="1"/>
  <c r="CKT10" i="1" s="1" a="1"/>
  <c r="CKT10" i="1" s="1"/>
  <c r="CKU10" i="1" s="1" a="1"/>
  <c r="CKU10" i="1" s="1"/>
  <c r="CKV10" i="1" s="1" a="1"/>
  <c r="CKV10" i="1" s="1"/>
  <c r="CKW10" i="1" s="1" a="1"/>
  <c r="CKW10" i="1" s="1"/>
  <c r="CKX10" i="1" s="1" a="1"/>
  <c r="CKX10" i="1" s="1"/>
  <c r="CKY10" i="1" s="1" a="1"/>
  <c r="CKY10" i="1" s="1"/>
  <c r="CKZ10" i="1" s="1" a="1"/>
  <c r="CKZ10" i="1" s="1"/>
  <c r="CLA10" i="1" s="1" a="1"/>
  <c r="CLA10" i="1" s="1"/>
  <c r="CLB10" i="1" s="1" a="1"/>
  <c r="CLB10" i="1" s="1"/>
  <c r="CLC10" i="1" s="1" a="1"/>
  <c r="CLC10" i="1" s="1"/>
  <c r="CLD10" i="1" s="1" a="1"/>
  <c r="CLD10" i="1" s="1"/>
  <c r="CLE10" i="1" s="1" a="1"/>
  <c r="CLE10" i="1" s="1"/>
  <c r="CLF10" i="1" s="1" a="1"/>
  <c r="CLF10" i="1" s="1"/>
  <c r="CLG10" i="1" s="1" a="1"/>
  <c r="CLG10" i="1" s="1"/>
  <c r="CLH10" i="1" s="1" a="1"/>
  <c r="CLH10" i="1" s="1"/>
  <c r="CLI10" i="1" s="1" a="1"/>
  <c r="CLI10" i="1" s="1"/>
  <c r="CLJ10" i="1" s="1" a="1"/>
  <c r="CLJ10" i="1" s="1"/>
  <c r="CLK10" i="1" s="1" a="1"/>
  <c r="CLK10" i="1" s="1"/>
  <c r="CLL10" i="1" s="1" a="1"/>
  <c r="CLL10" i="1" s="1"/>
  <c r="CLM10" i="1" s="1" a="1"/>
  <c r="CLM10" i="1" s="1"/>
  <c r="CLN10" i="1" s="1" a="1"/>
  <c r="CLN10" i="1" s="1"/>
  <c r="CLO10" i="1" s="1" a="1"/>
  <c r="CLO10" i="1" s="1"/>
  <c r="CLP10" i="1" s="1" a="1"/>
  <c r="CLP10" i="1" s="1"/>
  <c r="CLQ10" i="1" s="1" a="1"/>
  <c r="CLQ10" i="1" s="1"/>
  <c r="CLR10" i="1" s="1" a="1"/>
  <c r="CLR10" i="1" s="1"/>
  <c r="CLS10" i="1" s="1" a="1"/>
  <c r="CLS10" i="1" s="1"/>
  <c r="CLT10" i="1" s="1" a="1"/>
  <c r="CLT10" i="1" s="1"/>
  <c r="CLU10" i="1" s="1" a="1"/>
  <c r="CLU10" i="1" s="1"/>
  <c r="CLV10" i="1" s="1" a="1"/>
  <c r="CLV10" i="1" s="1"/>
  <c r="CLW10" i="1" s="1" a="1"/>
  <c r="CLW10" i="1" s="1"/>
  <c r="CLX10" i="1" s="1" a="1"/>
  <c r="CLX10" i="1" s="1"/>
  <c r="CLY10" i="1" s="1" a="1"/>
  <c r="CLY10" i="1" s="1"/>
  <c r="CLZ10" i="1" s="1" a="1"/>
  <c r="CLZ10" i="1" s="1"/>
  <c r="CMA10" i="1" s="1" a="1"/>
  <c r="CMA10" i="1" s="1"/>
  <c r="CMB10" i="1" s="1" a="1"/>
  <c r="CMB10" i="1" s="1"/>
  <c r="CMC10" i="1" s="1" a="1"/>
  <c r="CMC10" i="1" s="1"/>
  <c r="CMD10" i="1" s="1" a="1"/>
  <c r="CMD10" i="1" s="1"/>
  <c r="CME10" i="1" s="1" a="1"/>
  <c r="CME10" i="1" s="1"/>
  <c r="CMF10" i="1" s="1" a="1"/>
  <c r="CMF10" i="1" s="1"/>
  <c r="CMG10" i="1" s="1" a="1"/>
  <c r="CMG10" i="1" s="1"/>
  <c r="CMH10" i="1" s="1" a="1"/>
  <c r="CMH10" i="1" s="1"/>
  <c r="CMI10" i="1" s="1" a="1"/>
  <c r="CMI10" i="1" s="1"/>
  <c r="CMJ10" i="1" s="1" a="1"/>
  <c r="CMJ10" i="1" s="1"/>
  <c r="CMK10" i="1" s="1" a="1"/>
  <c r="CMK10" i="1" s="1"/>
  <c r="CML10" i="1" s="1" a="1"/>
  <c r="CML10" i="1" s="1"/>
  <c r="CMM10" i="1" s="1" a="1"/>
  <c r="CMM10" i="1" s="1"/>
  <c r="CMN10" i="1" s="1" a="1"/>
  <c r="CMN10" i="1" s="1"/>
  <c r="CMO10" i="1" s="1" a="1"/>
  <c r="CMO10" i="1" s="1"/>
  <c r="CMP10" i="1" s="1" a="1"/>
  <c r="CMP10" i="1" s="1"/>
  <c r="CMQ10" i="1" s="1" a="1"/>
  <c r="CMQ10" i="1" s="1"/>
  <c r="CMR10" i="1" s="1" a="1"/>
  <c r="CMR10" i="1" s="1"/>
  <c r="CMS10" i="1" s="1" a="1"/>
  <c r="CMS10" i="1" s="1"/>
  <c r="CMT10" i="1" s="1" a="1"/>
  <c r="CMT10" i="1" s="1"/>
  <c r="CMU10" i="1" s="1" a="1"/>
  <c r="CMU10" i="1" s="1"/>
  <c r="CMV10" i="1" s="1" a="1"/>
  <c r="CMV10" i="1" s="1"/>
  <c r="CMW10" i="1" s="1" a="1"/>
  <c r="CMW10" i="1" s="1"/>
  <c r="CMX10" i="1" s="1" a="1"/>
  <c r="CMX10" i="1" s="1"/>
  <c r="CMY10" i="1" s="1" a="1"/>
  <c r="CMY10" i="1" s="1"/>
  <c r="CMZ10" i="1" s="1" a="1"/>
  <c r="CMZ10" i="1" s="1"/>
  <c r="CNA10" i="1" s="1" a="1"/>
  <c r="CNA10" i="1" s="1"/>
  <c r="CNB10" i="1" s="1" a="1"/>
  <c r="CNB10" i="1" s="1"/>
  <c r="CNC10" i="1" s="1" a="1"/>
  <c r="CNC10" i="1" s="1"/>
  <c r="CND10" i="1" s="1" a="1"/>
  <c r="CND10" i="1" s="1"/>
  <c r="CNE10" i="1" s="1" a="1"/>
  <c r="CNE10" i="1" s="1"/>
  <c r="CNF10" i="1" s="1" a="1"/>
  <c r="CNF10" i="1" s="1"/>
  <c r="CNG10" i="1" s="1" a="1"/>
  <c r="CNG10" i="1" s="1"/>
  <c r="CNH10" i="1" s="1" a="1"/>
  <c r="CNH10" i="1" s="1"/>
  <c r="CNI10" i="1" s="1" a="1"/>
  <c r="CNI10" i="1" s="1"/>
  <c r="CNJ10" i="1" s="1" a="1"/>
  <c r="CNJ10" i="1" s="1"/>
  <c r="CNK10" i="1" s="1" a="1"/>
  <c r="CNK10" i="1" s="1"/>
  <c r="CNL10" i="1" s="1" a="1"/>
  <c r="CNL10" i="1" s="1"/>
  <c r="CNM10" i="1" s="1" a="1"/>
  <c r="CNM10" i="1" s="1"/>
  <c r="CNN10" i="1" s="1" a="1"/>
  <c r="CNN10" i="1" s="1"/>
  <c r="CNO10" i="1" s="1" a="1"/>
  <c r="CNO10" i="1" s="1"/>
  <c r="CNP10" i="1" s="1" a="1"/>
  <c r="CNP10" i="1" s="1"/>
  <c r="CNQ10" i="1" s="1" a="1"/>
  <c r="CNQ10" i="1" s="1"/>
  <c r="CNR10" i="1" s="1" a="1"/>
  <c r="CNR10" i="1" s="1"/>
  <c r="CNS10" i="1" s="1" a="1"/>
  <c r="CNS10" i="1" s="1"/>
  <c r="CNT10" i="1" s="1" a="1"/>
  <c r="CNT10" i="1" s="1"/>
  <c r="CNU10" i="1" s="1" a="1"/>
  <c r="CNU10" i="1" s="1"/>
  <c r="CNV10" i="1" s="1" a="1"/>
  <c r="CNV10" i="1" s="1"/>
  <c r="CNW10" i="1" s="1" a="1"/>
  <c r="CNW10" i="1" s="1"/>
  <c r="CNX10" i="1" s="1" a="1"/>
  <c r="CNX10" i="1" s="1"/>
  <c r="CNY10" i="1" s="1" a="1"/>
  <c r="CNY10" i="1" s="1"/>
  <c r="CNZ10" i="1" s="1" a="1"/>
  <c r="CNZ10" i="1" s="1"/>
  <c r="COA10" i="1" s="1" a="1"/>
  <c r="COA10" i="1" s="1"/>
  <c r="COB10" i="1" s="1" a="1"/>
  <c r="COB10" i="1" s="1"/>
  <c r="COC10" i="1" s="1" a="1"/>
  <c r="COC10" i="1" s="1"/>
  <c r="COD10" i="1" s="1" a="1"/>
  <c r="COD10" i="1" s="1"/>
  <c r="COE10" i="1" s="1" a="1"/>
  <c r="COE10" i="1" s="1"/>
  <c r="COF10" i="1" s="1" a="1"/>
  <c r="COF10" i="1" s="1"/>
  <c r="COG10" i="1" s="1" a="1"/>
  <c r="COG10" i="1" s="1"/>
  <c r="COH10" i="1" s="1" a="1"/>
  <c r="COH10" i="1" s="1"/>
  <c r="COI10" i="1" s="1" a="1"/>
  <c r="COI10" i="1" s="1"/>
  <c r="COJ10" i="1" s="1" a="1"/>
  <c r="COJ10" i="1" s="1"/>
  <c r="COK10" i="1" s="1" a="1"/>
  <c r="COK10" i="1" s="1"/>
  <c r="COL10" i="1" s="1" a="1"/>
  <c r="COL10" i="1" s="1"/>
  <c r="COM10" i="1" s="1" a="1"/>
  <c r="COM10" i="1" s="1"/>
  <c r="CON10" i="1" s="1" a="1"/>
  <c r="CON10" i="1" s="1"/>
  <c r="COO10" i="1" s="1" a="1"/>
  <c r="COO10" i="1" s="1"/>
  <c r="COP10" i="1" s="1" a="1"/>
  <c r="COP10" i="1" s="1"/>
  <c r="COQ10" i="1" s="1" a="1"/>
  <c r="COQ10" i="1" s="1"/>
  <c r="COR10" i="1" s="1" a="1"/>
  <c r="COR10" i="1" s="1"/>
  <c r="COS10" i="1" s="1" a="1"/>
  <c r="COS10" i="1" s="1"/>
  <c r="COT10" i="1" s="1" a="1"/>
  <c r="COT10" i="1" s="1"/>
  <c r="COU10" i="1" s="1" a="1"/>
  <c r="COU10" i="1" s="1"/>
  <c r="COV10" i="1" s="1" a="1"/>
  <c r="COV10" i="1" s="1"/>
  <c r="COW10" i="1" s="1" a="1"/>
  <c r="COW10" i="1" s="1"/>
  <c r="COX10" i="1" s="1" a="1"/>
  <c r="COX10" i="1" s="1"/>
  <c r="COY10" i="1" s="1" a="1"/>
  <c r="COY10" i="1" s="1"/>
  <c r="COZ10" i="1" s="1" a="1"/>
  <c r="COZ10" i="1" s="1"/>
  <c r="CPA10" i="1" s="1" a="1"/>
  <c r="CPA10" i="1" s="1"/>
  <c r="CPB10" i="1" s="1" a="1"/>
  <c r="CPB10" i="1" s="1"/>
  <c r="CPC10" i="1" s="1" a="1"/>
  <c r="CPC10" i="1" s="1"/>
  <c r="CPD10" i="1" s="1" a="1"/>
  <c r="CPD10" i="1" s="1"/>
  <c r="CPE10" i="1" s="1" a="1"/>
  <c r="CPE10" i="1" s="1"/>
  <c r="CPF10" i="1" s="1" a="1"/>
  <c r="CPF10" i="1" s="1"/>
  <c r="CPG10" i="1" s="1" a="1"/>
  <c r="CPG10" i="1" s="1"/>
  <c r="CPH10" i="1" s="1" a="1"/>
  <c r="CPH10" i="1" s="1"/>
  <c r="CPI10" i="1" s="1" a="1"/>
  <c r="CPI10" i="1" s="1"/>
  <c r="CPJ10" i="1" s="1" a="1"/>
  <c r="CPJ10" i="1" s="1"/>
  <c r="CPK10" i="1" s="1" a="1"/>
  <c r="CPK10" i="1" s="1"/>
  <c r="CPL10" i="1" s="1" a="1"/>
  <c r="CPL10" i="1" s="1"/>
  <c r="CPM10" i="1" s="1" a="1"/>
  <c r="CPM10" i="1" s="1"/>
  <c r="CPN10" i="1" s="1" a="1"/>
  <c r="CPN10" i="1" s="1"/>
  <c r="CPO10" i="1" s="1" a="1"/>
  <c r="CPO10" i="1" s="1"/>
  <c r="CPP10" i="1" s="1" a="1"/>
  <c r="CPP10" i="1" s="1"/>
  <c r="CPQ10" i="1" s="1" a="1"/>
  <c r="CPQ10" i="1" s="1"/>
  <c r="CPR10" i="1" s="1" a="1"/>
  <c r="CPR10" i="1" s="1"/>
  <c r="CPS10" i="1" s="1" a="1"/>
  <c r="CPS10" i="1" s="1"/>
  <c r="CPT10" i="1" s="1" a="1"/>
  <c r="CPT10" i="1" s="1"/>
  <c r="CPU10" i="1" s="1" a="1"/>
  <c r="CPU10" i="1" s="1"/>
  <c r="CPV10" i="1" s="1" a="1"/>
  <c r="CPV10" i="1" s="1"/>
  <c r="CPW10" i="1" s="1" a="1"/>
  <c r="CPW10" i="1" s="1"/>
  <c r="CPX10" i="1" s="1" a="1"/>
  <c r="CPX10" i="1" s="1"/>
  <c r="CPY10" i="1" s="1" a="1"/>
  <c r="CPY10" i="1" s="1"/>
  <c r="CPZ10" i="1" s="1" a="1"/>
  <c r="CPZ10" i="1" s="1"/>
  <c r="CQA10" i="1" s="1" a="1"/>
  <c r="CQA10" i="1" s="1"/>
  <c r="CQB10" i="1" s="1" a="1"/>
  <c r="CQB10" i="1" s="1"/>
  <c r="CQC10" i="1" s="1" a="1"/>
  <c r="CQC10" i="1" s="1"/>
  <c r="CQD10" i="1" s="1" a="1"/>
  <c r="CQD10" i="1" s="1"/>
  <c r="CQE10" i="1" s="1" a="1"/>
  <c r="CQE10" i="1" s="1"/>
  <c r="CQF10" i="1" s="1" a="1"/>
  <c r="CQF10" i="1" s="1"/>
  <c r="CQG10" i="1" s="1" a="1"/>
  <c r="CQG10" i="1" s="1"/>
  <c r="CQH10" i="1" s="1" a="1"/>
  <c r="CQH10" i="1" s="1"/>
  <c r="CQI10" i="1" s="1" a="1"/>
  <c r="CQI10" i="1" s="1"/>
  <c r="CQJ10" i="1" s="1" a="1"/>
  <c r="CQJ10" i="1" s="1"/>
  <c r="CQK10" i="1" s="1" a="1"/>
  <c r="CQK10" i="1" s="1"/>
  <c r="CQL10" i="1" s="1" a="1"/>
  <c r="CQL10" i="1" s="1"/>
  <c r="CQM10" i="1" s="1" a="1"/>
  <c r="CQM10" i="1" s="1"/>
  <c r="CQN10" i="1" s="1" a="1"/>
  <c r="CQN10" i="1" s="1"/>
  <c r="CQO10" i="1" s="1" a="1"/>
  <c r="CQO10" i="1" s="1"/>
  <c r="CQP10" i="1" s="1" a="1"/>
  <c r="CQP10" i="1" s="1"/>
  <c r="CQQ10" i="1" s="1" a="1"/>
  <c r="CQQ10" i="1" s="1"/>
  <c r="CQR10" i="1" s="1" a="1"/>
  <c r="CQR10" i="1" s="1"/>
  <c r="CQS10" i="1" s="1" a="1"/>
  <c r="CQS10" i="1" s="1"/>
  <c r="CQT10" i="1" s="1" a="1"/>
  <c r="CQT10" i="1" s="1"/>
  <c r="CQU10" i="1" s="1" a="1"/>
  <c r="CQU10" i="1" s="1"/>
  <c r="CQV10" i="1" s="1" a="1"/>
  <c r="CQV10" i="1" s="1"/>
  <c r="CQW10" i="1" s="1" a="1"/>
  <c r="CQW10" i="1" s="1"/>
  <c r="CQX10" i="1" s="1" a="1"/>
  <c r="CQX10" i="1" s="1"/>
  <c r="CQY10" i="1" s="1" a="1"/>
  <c r="CQY10" i="1" s="1"/>
  <c r="CQZ10" i="1" s="1" a="1"/>
  <c r="CQZ10" i="1" s="1"/>
  <c r="CRA10" i="1" s="1" a="1"/>
  <c r="CRA10" i="1" s="1"/>
  <c r="CRB10" i="1" s="1" a="1"/>
  <c r="CRB10" i="1" s="1"/>
  <c r="CRC10" i="1" s="1" a="1"/>
  <c r="CRC10" i="1" s="1"/>
  <c r="CRD10" i="1" s="1" a="1"/>
  <c r="CRD10" i="1" s="1"/>
  <c r="CRE10" i="1" s="1" a="1"/>
  <c r="CRE10" i="1" s="1"/>
  <c r="CRF10" i="1" s="1" a="1"/>
  <c r="CRF10" i="1" s="1"/>
  <c r="CRG10" i="1" s="1" a="1"/>
  <c r="CRG10" i="1" s="1"/>
  <c r="CRH10" i="1" s="1" a="1"/>
  <c r="CRH10" i="1" s="1"/>
  <c r="CRI10" i="1" s="1" a="1"/>
  <c r="CRI10" i="1" s="1"/>
  <c r="CRJ10" i="1" s="1" a="1"/>
  <c r="CRJ10" i="1" s="1"/>
  <c r="CRK10" i="1" s="1" a="1"/>
  <c r="CRK10" i="1" s="1"/>
  <c r="CRL10" i="1" s="1" a="1"/>
  <c r="CRL10" i="1" s="1"/>
  <c r="CRM10" i="1" s="1" a="1"/>
  <c r="CRM10" i="1" s="1"/>
  <c r="CRN10" i="1" s="1" a="1"/>
  <c r="CRN10" i="1" s="1"/>
  <c r="CRO10" i="1" s="1" a="1"/>
  <c r="CRO10" i="1" s="1"/>
  <c r="CRP10" i="1" s="1" a="1"/>
  <c r="CRP10" i="1" s="1"/>
  <c r="CRQ10" i="1" s="1" a="1"/>
  <c r="CRQ10" i="1" s="1"/>
  <c r="CRR10" i="1" s="1" a="1"/>
  <c r="CRR10" i="1" s="1"/>
  <c r="CRS10" i="1" s="1" a="1"/>
  <c r="CRS10" i="1" s="1"/>
  <c r="CRT10" i="1" s="1" a="1"/>
  <c r="CRT10" i="1" s="1"/>
  <c r="CRU10" i="1" s="1" a="1"/>
  <c r="CRU10" i="1" s="1"/>
  <c r="CRV10" i="1" s="1" a="1"/>
  <c r="CRV10" i="1" s="1"/>
  <c r="CRW10" i="1" s="1" a="1"/>
  <c r="CRW10" i="1" s="1"/>
  <c r="CRX10" i="1" s="1" a="1"/>
  <c r="CRX10" i="1" s="1"/>
  <c r="CRY10" i="1" s="1" a="1"/>
  <c r="CRY10" i="1" s="1"/>
  <c r="CRZ10" i="1" s="1" a="1"/>
  <c r="CRZ10" i="1" s="1"/>
  <c r="CSA10" i="1" s="1" a="1"/>
  <c r="CSA10" i="1" s="1"/>
  <c r="CSB10" i="1" s="1" a="1"/>
  <c r="CSB10" i="1" s="1"/>
  <c r="CSC10" i="1" s="1" a="1"/>
  <c r="CSC10" i="1" s="1"/>
  <c r="CSD10" i="1" s="1" a="1"/>
  <c r="CSD10" i="1" s="1"/>
  <c r="CSE10" i="1" s="1" a="1"/>
  <c r="CSE10" i="1" s="1"/>
  <c r="CSF10" i="1" s="1" a="1"/>
  <c r="CSF10" i="1" s="1"/>
  <c r="CSG10" i="1" s="1" a="1"/>
  <c r="CSG10" i="1" s="1"/>
  <c r="CSH10" i="1" s="1" a="1"/>
  <c r="CSH10" i="1" s="1"/>
  <c r="CSI10" i="1" s="1" a="1"/>
  <c r="CSI10" i="1" s="1"/>
  <c r="CSJ10" i="1" s="1" a="1"/>
  <c r="CSJ10" i="1" s="1"/>
  <c r="CSK10" i="1" s="1" a="1"/>
  <c r="CSK10" i="1" s="1"/>
  <c r="CSL10" i="1" s="1" a="1"/>
  <c r="CSL10" i="1" s="1"/>
  <c r="CSM10" i="1" s="1" a="1"/>
  <c r="CSM10" i="1" s="1"/>
  <c r="CSN10" i="1" s="1" a="1"/>
  <c r="CSN10" i="1" s="1"/>
  <c r="CSO10" i="1" s="1" a="1"/>
  <c r="CSO10" i="1" s="1"/>
  <c r="CSP10" i="1" s="1" a="1"/>
  <c r="CSP10" i="1" s="1"/>
  <c r="CSQ10" i="1" s="1" a="1"/>
  <c r="CSQ10" i="1" s="1"/>
  <c r="CSR10" i="1" s="1" a="1"/>
  <c r="CSR10" i="1" s="1"/>
  <c r="CSS10" i="1" s="1" a="1"/>
  <c r="CSS10" i="1" s="1"/>
  <c r="CST10" i="1" s="1" a="1"/>
  <c r="CST10" i="1" s="1"/>
  <c r="CSU10" i="1" s="1" a="1"/>
  <c r="CSU10" i="1" s="1"/>
  <c r="CSV10" i="1" s="1" a="1"/>
  <c r="CSV10" i="1" s="1"/>
  <c r="CSW10" i="1" s="1" a="1"/>
  <c r="CSW10" i="1" s="1"/>
  <c r="CSX10" i="1" s="1" a="1"/>
  <c r="CSX10" i="1" s="1"/>
  <c r="CSY10" i="1" s="1" a="1"/>
  <c r="CSY10" i="1" s="1"/>
  <c r="CSZ10" i="1" s="1" a="1"/>
  <c r="CSZ10" i="1" s="1"/>
  <c r="CTA10" i="1" s="1" a="1"/>
  <c r="CTA10" i="1" s="1"/>
  <c r="CTB10" i="1" s="1" a="1"/>
  <c r="CTB10" i="1" s="1"/>
  <c r="CTC10" i="1" s="1" a="1"/>
  <c r="CTC10" i="1" s="1"/>
  <c r="CTD10" i="1" s="1" a="1"/>
  <c r="CTD10" i="1" s="1"/>
  <c r="CTE10" i="1" s="1" a="1"/>
  <c r="CTE10" i="1" s="1"/>
  <c r="CTF10" i="1" s="1" a="1"/>
  <c r="CTF10" i="1" s="1"/>
  <c r="CTG10" i="1" s="1" a="1"/>
  <c r="CTG10" i="1" s="1"/>
  <c r="CTH10" i="1" s="1" a="1"/>
  <c r="CTH10" i="1" s="1"/>
  <c r="CTI10" i="1" s="1" a="1"/>
  <c r="CTI10" i="1" s="1"/>
  <c r="CTJ10" i="1" s="1" a="1"/>
  <c r="CTJ10" i="1" s="1"/>
  <c r="CTK10" i="1" s="1" a="1"/>
  <c r="CTK10" i="1" s="1"/>
  <c r="CTL10" i="1" s="1" a="1"/>
  <c r="CTL10" i="1" s="1"/>
  <c r="CTM10" i="1" s="1" a="1"/>
  <c r="CTM10" i="1" s="1"/>
  <c r="CTN10" i="1" s="1" a="1"/>
  <c r="CTN10" i="1" s="1"/>
  <c r="CTO10" i="1" s="1" a="1"/>
  <c r="CTO10" i="1" s="1"/>
  <c r="CTP10" i="1" s="1" a="1"/>
  <c r="CTP10" i="1" s="1"/>
  <c r="CTQ10" i="1" s="1" a="1"/>
  <c r="CTQ10" i="1" s="1"/>
  <c r="CTR10" i="1" s="1" a="1"/>
  <c r="CTR10" i="1" s="1"/>
  <c r="CTS10" i="1" s="1" a="1"/>
  <c r="CTS10" i="1" s="1"/>
  <c r="CTT10" i="1" s="1" a="1"/>
  <c r="CTT10" i="1" s="1"/>
  <c r="CTU10" i="1" s="1" a="1"/>
  <c r="CTU10" i="1" s="1"/>
  <c r="CTV10" i="1" s="1" a="1"/>
  <c r="CTV10" i="1" s="1"/>
  <c r="CTW10" i="1" s="1" a="1"/>
  <c r="CTW10" i="1" s="1"/>
  <c r="CTX10" i="1" s="1" a="1"/>
  <c r="CTX10" i="1" s="1"/>
  <c r="CTY10" i="1" s="1" a="1"/>
  <c r="CTY10" i="1" s="1"/>
  <c r="CTZ10" i="1" s="1" a="1"/>
  <c r="CTZ10" i="1" s="1"/>
  <c r="CUA10" i="1" s="1" a="1"/>
  <c r="CUA10" i="1" s="1"/>
  <c r="CUB10" i="1" s="1" a="1"/>
  <c r="CUB10" i="1" s="1"/>
  <c r="CUC10" i="1" s="1" a="1"/>
  <c r="CUC10" i="1" s="1"/>
  <c r="CUD10" i="1" s="1" a="1"/>
  <c r="CUD10" i="1" s="1"/>
  <c r="CUE10" i="1" s="1" a="1"/>
  <c r="CUE10" i="1" s="1"/>
  <c r="CUF10" i="1" s="1" a="1"/>
  <c r="CUF10" i="1" s="1"/>
  <c r="CUG10" i="1" s="1" a="1"/>
  <c r="CUG10" i="1" s="1"/>
  <c r="CUH10" i="1" s="1" a="1"/>
  <c r="CUH10" i="1" s="1"/>
  <c r="CUI10" i="1" s="1" a="1"/>
  <c r="CUI10" i="1" s="1"/>
  <c r="CUJ10" i="1" s="1" a="1"/>
  <c r="CUJ10" i="1" s="1"/>
  <c r="CUK10" i="1" s="1" a="1"/>
  <c r="CUK10" i="1" s="1"/>
  <c r="CUL10" i="1" s="1" a="1"/>
  <c r="CUL10" i="1" s="1"/>
  <c r="CUM10" i="1" s="1" a="1"/>
  <c r="CUM10" i="1" s="1"/>
  <c r="CUN10" i="1" s="1" a="1"/>
  <c r="CUN10" i="1" s="1"/>
  <c r="CUO10" i="1" s="1" a="1"/>
  <c r="CUO10" i="1" s="1"/>
  <c r="CUP10" i="1" s="1" a="1"/>
  <c r="CUP10" i="1" s="1"/>
  <c r="CUQ10" i="1" s="1" a="1"/>
  <c r="CUQ10" i="1" s="1"/>
  <c r="CUR10" i="1" s="1" a="1"/>
  <c r="CUR10" i="1" s="1"/>
  <c r="CUS10" i="1" s="1" a="1"/>
  <c r="CUS10" i="1" s="1"/>
  <c r="CUT10" i="1" s="1" a="1"/>
  <c r="CUT10" i="1" s="1"/>
  <c r="CUU10" i="1" s="1" a="1"/>
  <c r="CUU10" i="1" s="1"/>
  <c r="CUV10" i="1" s="1" a="1"/>
  <c r="CUV10" i="1" s="1"/>
  <c r="CUW10" i="1" s="1" a="1"/>
  <c r="CUW10" i="1" s="1"/>
  <c r="CUX10" i="1" s="1" a="1"/>
  <c r="CUX10" i="1" s="1"/>
  <c r="CUY10" i="1" s="1" a="1"/>
  <c r="CUY10" i="1" s="1"/>
  <c r="CUZ10" i="1" s="1" a="1"/>
  <c r="CUZ10" i="1" s="1"/>
  <c r="CVA10" i="1" s="1" a="1"/>
  <c r="CVA10" i="1" s="1"/>
  <c r="CVB10" i="1" s="1" a="1"/>
  <c r="CVB10" i="1" s="1"/>
  <c r="CVC10" i="1" s="1" a="1"/>
  <c r="CVC10" i="1" s="1"/>
  <c r="CVD10" i="1" s="1" a="1"/>
  <c r="CVD10" i="1" s="1"/>
  <c r="CVE10" i="1" s="1" a="1"/>
  <c r="CVE10" i="1" s="1"/>
  <c r="CVF10" i="1" s="1" a="1"/>
  <c r="CVF10" i="1" s="1"/>
  <c r="CVG10" i="1" s="1" a="1"/>
  <c r="CVG10" i="1" s="1"/>
  <c r="CVH10" i="1" s="1" a="1"/>
  <c r="CVH10" i="1" s="1"/>
  <c r="CVI10" i="1" s="1" a="1"/>
  <c r="CVI10" i="1" s="1"/>
  <c r="CVJ10" i="1" s="1" a="1"/>
  <c r="CVJ10" i="1" s="1"/>
  <c r="CVK10" i="1" s="1" a="1"/>
  <c r="CVK10" i="1" s="1"/>
  <c r="CVL10" i="1" s="1" a="1"/>
  <c r="CVL10" i="1" s="1"/>
  <c r="CVM10" i="1" s="1" a="1"/>
  <c r="CVM10" i="1" s="1"/>
  <c r="CVN10" i="1" s="1" a="1"/>
  <c r="CVN10" i="1" s="1"/>
  <c r="CVO10" i="1" s="1" a="1"/>
  <c r="CVO10" i="1" s="1"/>
  <c r="CVP10" i="1" s="1" a="1"/>
  <c r="CVP10" i="1" s="1"/>
  <c r="CVQ10" i="1" s="1" a="1"/>
  <c r="CVQ10" i="1" s="1"/>
  <c r="CVR10" i="1" s="1" a="1"/>
  <c r="CVR10" i="1" s="1"/>
  <c r="CVS10" i="1" s="1" a="1"/>
  <c r="CVS10" i="1" s="1"/>
  <c r="CVT10" i="1" s="1" a="1"/>
  <c r="CVT10" i="1" s="1"/>
  <c r="CVU10" i="1" s="1" a="1"/>
  <c r="CVU10" i="1" s="1"/>
  <c r="CVV10" i="1" s="1" a="1"/>
  <c r="CVV10" i="1" s="1"/>
  <c r="CVW10" i="1" s="1" a="1"/>
  <c r="CVW10" i="1" s="1"/>
  <c r="CVX10" i="1" s="1" a="1"/>
  <c r="CVX10" i="1" s="1"/>
  <c r="CVY10" i="1" s="1" a="1"/>
  <c r="CVY10" i="1" s="1"/>
  <c r="CVZ10" i="1" s="1" a="1"/>
  <c r="CVZ10" i="1" s="1"/>
  <c r="CWA10" i="1" s="1" a="1"/>
  <c r="CWA10" i="1" s="1"/>
  <c r="CWB10" i="1" s="1" a="1"/>
  <c r="CWB10" i="1" s="1"/>
  <c r="CWC10" i="1" s="1" a="1"/>
  <c r="CWC10" i="1" s="1"/>
  <c r="CWD10" i="1" s="1" a="1"/>
  <c r="CWD10" i="1" s="1"/>
  <c r="CWE10" i="1" s="1" a="1"/>
  <c r="CWE10" i="1" s="1"/>
  <c r="CWF10" i="1" s="1" a="1"/>
  <c r="CWF10" i="1" s="1"/>
  <c r="CWG10" i="1" s="1" a="1"/>
  <c r="CWG10" i="1" s="1"/>
  <c r="CWH10" i="1" s="1" a="1"/>
  <c r="CWH10" i="1" s="1"/>
  <c r="CWI10" i="1" s="1" a="1"/>
  <c r="CWI10" i="1" s="1"/>
  <c r="CWJ10" i="1" s="1" a="1"/>
  <c r="CWJ10" i="1" s="1"/>
  <c r="CWK10" i="1" s="1" a="1"/>
  <c r="CWK10" i="1" s="1"/>
  <c r="CWL10" i="1" s="1" a="1"/>
  <c r="CWL10" i="1" s="1"/>
  <c r="CWM10" i="1" s="1" a="1"/>
  <c r="CWM10" i="1" s="1"/>
  <c r="CWN10" i="1" s="1" a="1"/>
  <c r="CWN10" i="1" s="1"/>
  <c r="CWO10" i="1" s="1" a="1"/>
  <c r="CWO10" i="1" s="1"/>
  <c r="CWP10" i="1" s="1" a="1"/>
  <c r="CWP10" i="1" s="1"/>
  <c r="CWQ10" i="1" s="1" a="1"/>
  <c r="CWQ10" i="1" s="1"/>
  <c r="CWR10" i="1" s="1" a="1"/>
  <c r="CWR10" i="1" s="1"/>
  <c r="CWS10" i="1" s="1" a="1"/>
  <c r="CWS10" i="1" s="1"/>
  <c r="CWT10" i="1" s="1" a="1"/>
  <c r="CWT10" i="1" s="1"/>
  <c r="CWU10" i="1" s="1" a="1"/>
  <c r="CWU10" i="1" s="1"/>
  <c r="CWV10" i="1" s="1" a="1"/>
  <c r="CWV10" i="1" s="1"/>
  <c r="CWW10" i="1" s="1" a="1"/>
  <c r="CWW10" i="1" s="1"/>
  <c r="CWX10" i="1" s="1" a="1"/>
  <c r="CWX10" i="1" s="1"/>
  <c r="CWY10" i="1" s="1" a="1"/>
  <c r="CWY10" i="1" s="1"/>
  <c r="CWZ10" i="1" s="1" a="1"/>
  <c r="CWZ10" i="1" s="1"/>
  <c r="CXA10" i="1" s="1" a="1"/>
  <c r="CXA10" i="1" s="1"/>
  <c r="CXB10" i="1" s="1" a="1"/>
  <c r="CXB10" i="1" s="1"/>
  <c r="CXC10" i="1" s="1" a="1"/>
  <c r="CXC10" i="1" s="1"/>
  <c r="CXD10" i="1" s="1" a="1"/>
  <c r="CXD10" i="1" s="1"/>
  <c r="CXE10" i="1" s="1" a="1"/>
  <c r="CXE10" i="1" s="1"/>
  <c r="CXF10" i="1" s="1" a="1"/>
  <c r="CXF10" i="1" s="1"/>
  <c r="CXG10" i="1" s="1" a="1"/>
  <c r="CXG10" i="1" s="1"/>
  <c r="CXH10" i="1" s="1" a="1"/>
  <c r="CXH10" i="1" s="1"/>
  <c r="CXI10" i="1" s="1" a="1"/>
  <c r="CXI10" i="1" s="1"/>
  <c r="CXJ10" i="1" s="1" a="1"/>
  <c r="CXJ10" i="1" s="1"/>
  <c r="CXK10" i="1" s="1" a="1"/>
  <c r="CXK10" i="1" s="1"/>
  <c r="CXL10" i="1" s="1" a="1"/>
  <c r="CXL10" i="1" s="1"/>
  <c r="CXM10" i="1" s="1" a="1"/>
  <c r="CXM10" i="1" s="1"/>
  <c r="CXN10" i="1" s="1" a="1"/>
  <c r="CXN10" i="1" s="1"/>
  <c r="CXO10" i="1" s="1" a="1"/>
  <c r="CXO10" i="1" s="1"/>
  <c r="CXP10" i="1" s="1" a="1"/>
  <c r="CXP10" i="1" s="1"/>
  <c r="CXQ10" i="1" s="1" a="1"/>
  <c r="CXQ10" i="1" s="1"/>
  <c r="CXR10" i="1" s="1" a="1"/>
  <c r="CXR10" i="1" s="1"/>
  <c r="CXS10" i="1" s="1" a="1"/>
  <c r="CXS10" i="1" s="1"/>
  <c r="CXT10" i="1" s="1" a="1"/>
  <c r="CXT10" i="1" s="1"/>
  <c r="CXU10" i="1" s="1" a="1"/>
  <c r="CXU10" i="1" s="1"/>
  <c r="CXV10" i="1" s="1" a="1"/>
  <c r="CXV10" i="1" s="1"/>
  <c r="CXW10" i="1" s="1" a="1"/>
  <c r="CXW10" i="1" s="1"/>
  <c r="CXX10" i="1" s="1" a="1"/>
  <c r="CXX10" i="1" s="1"/>
  <c r="CXY10" i="1" s="1" a="1"/>
  <c r="CXY10" i="1" s="1"/>
  <c r="CXZ10" i="1" s="1" a="1"/>
  <c r="CXZ10" i="1" s="1"/>
  <c r="CYA10" i="1" s="1" a="1"/>
  <c r="CYA10" i="1" s="1"/>
  <c r="CYB10" i="1" s="1" a="1"/>
  <c r="CYB10" i="1" s="1"/>
  <c r="CYC10" i="1" s="1" a="1"/>
  <c r="CYC10" i="1" s="1"/>
  <c r="CYD10" i="1" s="1" a="1"/>
  <c r="CYD10" i="1" s="1"/>
  <c r="CYE10" i="1" s="1" a="1"/>
  <c r="CYE10" i="1" s="1"/>
  <c r="CYF10" i="1" s="1" a="1"/>
  <c r="CYF10" i="1" s="1"/>
  <c r="CYG10" i="1" s="1" a="1"/>
  <c r="CYG10" i="1" s="1"/>
  <c r="CYH10" i="1" s="1" a="1"/>
  <c r="CYH10" i="1" s="1"/>
  <c r="CYI10" i="1" s="1" a="1"/>
  <c r="CYI10" i="1" s="1"/>
  <c r="CYJ10" i="1" s="1" a="1"/>
  <c r="CYJ10" i="1" s="1"/>
  <c r="CYK10" i="1" s="1" a="1"/>
  <c r="CYK10" i="1" s="1"/>
  <c r="CYL10" i="1" s="1" a="1"/>
  <c r="CYL10" i="1" s="1"/>
  <c r="CYM10" i="1" s="1" a="1"/>
  <c r="CYM10" i="1" s="1"/>
  <c r="CYN10" i="1" s="1" a="1"/>
  <c r="CYN10" i="1" s="1"/>
  <c r="CYO10" i="1" s="1" a="1"/>
  <c r="CYO10" i="1" s="1"/>
  <c r="CYP10" i="1" s="1" a="1"/>
  <c r="CYP10" i="1" s="1"/>
  <c r="CYQ10" i="1" s="1" a="1"/>
  <c r="CYQ10" i="1" s="1"/>
  <c r="CYR10" i="1" s="1" a="1"/>
  <c r="CYR10" i="1" s="1"/>
  <c r="CYS10" i="1" s="1" a="1"/>
  <c r="CYS10" i="1" s="1"/>
  <c r="CYT10" i="1" s="1" a="1"/>
  <c r="CYT10" i="1" s="1"/>
  <c r="CYU10" i="1" s="1" a="1"/>
  <c r="CYU10" i="1" s="1"/>
  <c r="CYV10" i="1" s="1" a="1"/>
  <c r="CYV10" i="1" s="1"/>
  <c r="CYW10" i="1" s="1" a="1"/>
  <c r="CYW10" i="1" s="1"/>
  <c r="CYX10" i="1" s="1" a="1"/>
  <c r="CYX10" i="1" s="1"/>
  <c r="CYY10" i="1" s="1" a="1"/>
  <c r="CYY10" i="1" s="1"/>
  <c r="CYZ10" i="1" s="1" a="1"/>
  <c r="CYZ10" i="1" s="1"/>
  <c r="CZA10" i="1" s="1" a="1"/>
  <c r="CZA10" i="1" s="1"/>
  <c r="CZB10" i="1" s="1" a="1"/>
  <c r="CZB10" i="1" s="1"/>
  <c r="CZC10" i="1" s="1" a="1"/>
  <c r="CZC10" i="1" s="1"/>
  <c r="CZD10" i="1" s="1" a="1"/>
  <c r="CZD10" i="1" s="1"/>
  <c r="CZE10" i="1" s="1" a="1"/>
  <c r="CZE10" i="1" s="1"/>
  <c r="CZF10" i="1" s="1" a="1"/>
  <c r="CZF10" i="1" s="1"/>
  <c r="CZG10" i="1" s="1" a="1"/>
  <c r="CZG10" i="1" s="1"/>
  <c r="CZH10" i="1" s="1" a="1"/>
  <c r="CZH10" i="1" s="1"/>
  <c r="CZI10" i="1" s="1" a="1"/>
  <c r="CZI10" i="1" s="1"/>
  <c r="CZJ10" i="1" s="1" a="1"/>
  <c r="CZJ10" i="1" s="1"/>
  <c r="CZK10" i="1" s="1" a="1"/>
  <c r="CZK10" i="1" s="1"/>
  <c r="CZL10" i="1" s="1" a="1"/>
  <c r="CZL10" i="1" s="1"/>
  <c r="CZM10" i="1" s="1" a="1"/>
  <c r="CZM10" i="1" s="1"/>
  <c r="CZN10" i="1" s="1" a="1"/>
  <c r="CZN10" i="1" s="1"/>
  <c r="CZO10" i="1" s="1" a="1"/>
  <c r="CZO10" i="1" s="1"/>
  <c r="CZP10" i="1" s="1" a="1"/>
  <c r="CZP10" i="1" s="1"/>
  <c r="CZQ10" i="1" s="1" a="1"/>
  <c r="CZQ10" i="1" s="1"/>
  <c r="CZR10" i="1" s="1" a="1"/>
  <c r="CZR10" i="1" s="1"/>
  <c r="CZS10" i="1" s="1" a="1"/>
  <c r="CZS10" i="1" s="1"/>
  <c r="CZT10" i="1" s="1" a="1"/>
  <c r="CZT10" i="1" s="1"/>
  <c r="CZU10" i="1" s="1" a="1"/>
  <c r="CZU10" i="1" s="1"/>
  <c r="CZV10" i="1" s="1" a="1"/>
  <c r="CZV10" i="1" s="1"/>
  <c r="CZW10" i="1" s="1" a="1"/>
  <c r="CZW10" i="1" s="1"/>
  <c r="CZX10" i="1" s="1" a="1"/>
  <c r="CZX10" i="1" s="1"/>
  <c r="CZY10" i="1" s="1" a="1"/>
  <c r="CZY10" i="1" s="1"/>
  <c r="CZZ10" i="1" s="1" a="1"/>
  <c r="CZZ10" i="1" s="1"/>
  <c r="DAA10" i="1" s="1" a="1"/>
  <c r="DAA10" i="1" s="1"/>
  <c r="DAB10" i="1" s="1" a="1"/>
  <c r="DAB10" i="1" s="1"/>
  <c r="DAC10" i="1" s="1" a="1"/>
  <c r="DAC10" i="1" s="1"/>
  <c r="DAD10" i="1" s="1" a="1"/>
  <c r="DAD10" i="1" s="1"/>
  <c r="DAE10" i="1" s="1" a="1"/>
  <c r="DAE10" i="1" s="1"/>
  <c r="DAF10" i="1" s="1" a="1"/>
  <c r="DAF10" i="1" s="1"/>
  <c r="DAG10" i="1" s="1" a="1"/>
  <c r="DAG10" i="1" s="1"/>
  <c r="DAH10" i="1" s="1" a="1"/>
  <c r="DAH10" i="1" s="1"/>
  <c r="DAI10" i="1" s="1" a="1"/>
  <c r="DAI10" i="1" s="1"/>
  <c r="DAJ10" i="1" s="1" a="1"/>
  <c r="DAJ10" i="1" s="1"/>
  <c r="DAK10" i="1" s="1" a="1"/>
  <c r="DAK10" i="1" s="1"/>
  <c r="DAL10" i="1" s="1" a="1"/>
  <c r="DAL10" i="1" s="1"/>
  <c r="DAM10" i="1" s="1" a="1"/>
  <c r="DAM10" i="1" s="1"/>
  <c r="DAN10" i="1" s="1" a="1"/>
  <c r="DAN10" i="1" s="1"/>
  <c r="DAO10" i="1" s="1" a="1"/>
  <c r="DAO10" i="1" s="1"/>
  <c r="DAP10" i="1" s="1" a="1"/>
  <c r="DAP10" i="1" s="1"/>
  <c r="DAQ10" i="1" s="1" a="1"/>
  <c r="DAQ10" i="1" s="1"/>
  <c r="DAR10" i="1" s="1" a="1"/>
  <c r="DAR10" i="1" s="1"/>
  <c r="DAS10" i="1" s="1" a="1"/>
  <c r="DAS10" i="1" s="1"/>
  <c r="DAT10" i="1" s="1" a="1"/>
  <c r="DAT10" i="1" s="1"/>
  <c r="DAU10" i="1" s="1" a="1"/>
  <c r="DAU10" i="1" s="1"/>
  <c r="DAV10" i="1" s="1" a="1"/>
  <c r="DAV10" i="1" s="1"/>
  <c r="DAW10" i="1" s="1" a="1"/>
  <c r="DAW10" i="1" s="1"/>
  <c r="DAX10" i="1" s="1" a="1"/>
  <c r="DAX10" i="1" s="1"/>
  <c r="DAY10" i="1" s="1" a="1"/>
  <c r="DAY10" i="1" s="1"/>
  <c r="DAZ10" i="1" s="1" a="1"/>
  <c r="DAZ10" i="1" s="1"/>
  <c r="DBA10" i="1" s="1" a="1"/>
  <c r="DBA10" i="1" s="1"/>
  <c r="DBB10" i="1" s="1" a="1"/>
  <c r="DBB10" i="1" s="1"/>
  <c r="DBC10" i="1" s="1" a="1"/>
  <c r="DBC10" i="1" s="1"/>
  <c r="DBD10" i="1" s="1" a="1"/>
  <c r="DBD10" i="1" s="1"/>
  <c r="DBE10" i="1" s="1" a="1"/>
  <c r="DBE10" i="1" s="1"/>
  <c r="DBF10" i="1" s="1" a="1"/>
  <c r="DBF10" i="1" s="1"/>
  <c r="DBG10" i="1" s="1" a="1"/>
  <c r="DBG10" i="1" s="1"/>
  <c r="DBH10" i="1" s="1" a="1"/>
  <c r="DBH10" i="1" s="1"/>
  <c r="DBI10" i="1" s="1" a="1"/>
  <c r="DBI10" i="1" s="1"/>
  <c r="DBJ10" i="1" s="1" a="1"/>
  <c r="DBJ10" i="1" s="1"/>
  <c r="DBK10" i="1" s="1" a="1"/>
  <c r="DBK10" i="1" s="1"/>
  <c r="DBL10" i="1" s="1" a="1"/>
  <c r="DBL10" i="1" s="1"/>
  <c r="DBM10" i="1" s="1" a="1"/>
  <c r="DBM10" i="1" s="1"/>
  <c r="DBN10" i="1" s="1" a="1"/>
  <c r="DBN10" i="1" s="1"/>
  <c r="DBO10" i="1" s="1" a="1"/>
  <c r="DBO10" i="1" s="1"/>
  <c r="DBP10" i="1" s="1" a="1"/>
  <c r="DBP10" i="1" s="1"/>
  <c r="DBQ10" i="1" s="1" a="1"/>
  <c r="DBQ10" i="1" s="1"/>
  <c r="DBR10" i="1" s="1" a="1"/>
  <c r="DBR10" i="1" s="1"/>
  <c r="DBS10" i="1" s="1" a="1"/>
  <c r="DBS10" i="1" s="1"/>
  <c r="DBT10" i="1" s="1" a="1"/>
  <c r="DBT10" i="1" s="1"/>
  <c r="DBU10" i="1" s="1" a="1"/>
  <c r="DBU10" i="1" s="1"/>
  <c r="DBV10" i="1" s="1" a="1"/>
  <c r="DBV10" i="1" s="1"/>
  <c r="DBW10" i="1" s="1" a="1"/>
  <c r="DBW10" i="1" s="1"/>
  <c r="DBX10" i="1" s="1" a="1"/>
  <c r="DBX10" i="1" s="1"/>
  <c r="DBY10" i="1" s="1" a="1"/>
  <c r="DBY10" i="1" s="1"/>
  <c r="DBZ10" i="1" s="1" a="1"/>
  <c r="DBZ10" i="1" s="1"/>
  <c r="DCA10" i="1" s="1" a="1"/>
  <c r="DCA10" i="1" s="1"/>
  <c r="DCB10" i="1" s="1" a="1"/>
  <c r="DCB10" i="1" s="1"/>
  <c r="DCC10" i="1" s="1" a="1"/>
  <c r="DCC10" i="1" s="1"/>
  <c r="DCD10" i="1" s="1" a="1"/>
  <c r="DCD10" i="1" s="1"/>
  <c r="DCE10" i="1" s="1" a="1"/>
  <c r="DCE10" i="1" s="1"/>
  <c r="DCF10" i="1" s="1" a="1"/>
  <c r="DCF10" i="1" s="1"/>
  <c r="DCG10" i="1" s="1" a="1"/>
  <c r="DCG10" i="1" s="1"/>
  <c r="DCH10" i="1" s="1" a="1"/>
  <c r="DCH10" i="1" s="1"/>
  <c r="DCI10" i="1" s="1" a="1"/>
  <c r="DCI10" i="1" s="1"/>
  <c r="DCJ10" i="1" s="1" a="1"/>
  <c r="DCJ10" i="1" s="1"/>
  <c r="DCK10" i="1" s="1" a="1"/>
  <c r="DCK10" i="1" s="1"/>
  <c r="DCL10" i="1" s="1" a="1"/>
  <c r="DCL10" i="1" s="1"/>
  <c r="DCM10" i="1" s="1" a="1"/>
  <c r="DCM10" i="1" s="1"/>
  <c r="DCN10" i="1" s="1" a="1"/>
  <c r="DCN10" i="1" s="1"/>
  <c r="DCO10" i="1" s="1" a="1"/>
  <c r="DCO10" i="1" s="1"/>
  <c r="DCP10" i="1" s="1" a="1"/>
  <c r="DCP10" i="1" s="1"/>
  <c r="DCQ10" i="1" s="1" a="1"/>
  <c r="DCQ10" i="1" s="1"/>
  <c r="DCR10" i="1" s="1" a="1"/>
  <c r="DCR10" i="1" s="1"/>
  <c r="DCS10" i="1" s="1" a="1"/>
  <c r="DCS10" i="1" s="1"/>
  <c r="DCT10" i="1" s="1" a="1"/>
  <c r="DCT10" i="1" s="1"/>
  <c r="DCU10" i="1" s="1" a="1"/>
  <c r="DCU10" i="1" s="1"/>
  <c r="DCV10" i="1" s="1" a="1"/>
  <c r="DCV10" i="1" s="1"/>
  <c r="DCW10" i="1" s="1" a="1"/>
  <c r="DCW10" i="1" s="1"/>
  <c r="DCX10" i="1" s="1" a="1"/>
  <c r="DCX10" i="1" s="1"/>
  <c r="DCY10" i="1" s="1" a="1"/>
  <c r="DCY10" i="1" s="1"/>
  <c r="DCZ10" i="1" s="1" a="1"/>
  <c r="DCZ10" i="1" s="1"/>
  <c r="DDA10" i="1" s="1" a="1"/>
  <c r="DDA10" i="1" s="1"/>
  <c r="DDB10" i="1" s="1" a="1"/>
  <c r="DDB10" i="1" s="1"/>
  <c r="DDC10" i="1" s="1" a="1"/>
  <c r="DDC10" i="1" s="1"/>
  <c r="DDD10" i="1" s="1" a="1"/>
  <c r="DDD10" i="1" s="1"/>
  <c r="DDE10" i="1" s="1" a="1"/>
  <c r="DDE10" i="1" s="1"/>
  <c r="DDF10" i="1" s="1" a="1"/>
  <c r="DDF10" i="1" s="1"/>
  <c r="DDG10" i="1" s="1" a="1"/>
  <c r="DDG10" i="1" s="1"/>
  <c r="DDH10" i="1" s="1" a="1"/>
  <c r="DDH10" i="1" s="1"/>
  <c r="DDI10" i="1" s="1" a="1"/>
  <c r="DDI10" i="1" s="1"/>
  <c r="DDJ10" i="1" s="1" a="1"/>
  <c r="DDJ10" i="1" s="1"/>
  <c r="DDK10" i="1" s="1" a="1"/>
  <c r="DDK10" i="1" s="1"/>
  <c r="DDL10" i="1" s="1" a="1"/>
  <c r="DDL10" i="1" s="1"/>
  <c r="DDM10" i="1" s="1" a="1"/>
  <c r="DDM10" i="1" s="1"/>
  <c r="DDN10" i="1" s="1" a="1"/>
  <c r="DDN10" i="1" s="1"/>
  <c r="DDO10" i="1" s="1" a="1"/>
  <c r="DDO10" i="1" s="1"/>
  <c r="DDP10" i="1" s="1" a="1"/>
  <c r="DDP10" i="1" s="1"/>
  <c r="DDQ10" i="1" s="1" a="1"/>
  <c r="DDQ10" i="1" s="1"/>
  <c r="DDR10" i="1" s="1" a="1"/>
  <c r="DDR10" i="1" s="1"/>
  <c r="DDS10" i="1" s="1" a="1"/>
  <c r="DDS10" i="1" s="1"/>
  <c r="DDT10" i="1" s="1" a="1"/>
  <c r="DDT10" i="1" s="1"/>
  <c r="DDU10" i="1" s="1" a="1"/>
  <c r="DDU10" i="1" s="1"/>
  <c r="DDV10" i="1" s="1" a="1"/>
  <c r="DDV10" i="1" s="1"/>
  <c r="DDW10" i="1" s="1" a="1"/>
  <c r="DDW10" i="1" s="1"/>
  <c r="DDX10" i="1" s="1" a="1"/>
  <c r="DDX10" i="1" s="1"/>
  <c r="DDY10" i="1" s="1" a="1"/>
  <c r="DDY10" i="1" s="1"/>
  <c r="DDZ10" i="1" s="1" a="1"/>
  <c r="DDZ10" i="1" s="1"/>
  <c r="DEA10" i="1" s="1" a="1"/>
  <c r="DEA10" i="1" s="1"/>
  <c r="DEB10" i="1" s="1" a="1"/>
  <c r="DEB10" i="1" s="1"/>
  <c r="DEC10" i="1" s="1" a="1"/>
  <c r="DEC10" i="1" s="1"/>
  <c r="DED10" i="1" s="1" a="1"/>
  <c r="DED10" i="1" s="1"/>
  <c r="DEE10" i="1" s="1" a="1"/>
  <c r="DEE10" i="1" s="1"/>
  <c r="DEF10" i="1" s="1" a="1"/>
  <c r="DEF10" i="1" s="1"/>
  <c r="DEG10" i="1" s="1" a="1"/>
  <c r="DEG10" i="1" s="1"/>
  <c r="DEH10" i="1" s="1" a="1"/>
  <c r="DEH10" i="1" s="1"/>
  <c r="DEI10" i="1" s="1" a="1"/>
  <c r="DEI10" i="1" s="1"/>
  <c r="DEJ10" i="1" s="1" a="1"/>
  <c r="DEJ10" i="1" s="1"/>
  <c r="DEK10" i="1" s="1" a="1"/>
  <c r="DEK10" i="1" s="1"/>
  <c r="DEL10" i="1" s="1" a="1"/>
  <c r="DEL10" i="1" s="1"/>
  <c r="DEM10" i="1" s="1" a="1"/>
  <c r="DEM10" i="1" s="1"/>
  <c r="DEN10" i="1" s="1" a="1"/>
  <c r="DEN10" i="1" s="1"/>
  <c r="DEO10" i="1" s="1" a="1"/>
  <c r="DEO10" i="1" s="1"/>
  <c r="DEP10" i="1" s="1" a="1"/>
  <c r="DEP10" i="1" s="1"/>
  <c r="DEQ10" i="1" s="1" a="1"/>
  <c r="DEQ10" i="1" s="1"/>
  <c r="DER10" i="1" s="1" a="1"/>
  <c r="DER10" i="1" s="1"/>
  <c r="DES10" i="1" s="1" a="1"/>
  <c r="DES10" i="1" s="1"/>
  <c r="DET10" i="1" s="1" a="1"/>
  <c r="DET10" i="1" s="1"/>
  <c r="DEU10" i="1" s="1" a="1"/>
  <c r="DEU10" i="1" s="1"/>
  <c r="DEV10" i="1" s="1" a="1"/>
  <c r="DEV10" i="1" s="1"/>
  <c r="DEW10" i="1" s="1" a="1"/>
  <c r="DEW10" i="1" s="1"/>
  <c r="DEX10" i="1" s="1" a="1"/>
  <c r="DEX10" i="1" s="1"/>
  <c r="DEY10" i="1" s="1" a="1"/>
  <c r="DEY10" i="1" s="1"/>
  <c r="DEZ10" i="1" s="1" a="1"/>
  <c r="DEZ10" i="1" s="1"/>
  <c r="DFA10" i="1" s="1" a="1"/>
  <c r="DFA10" i="1" s="1"/>
  <c r="DFB10" i="1" s="1" a="1"/>
  <c r="DFB10" i="1" s="1"/>
  <c r="DFC10" i="1" s="1" a="1"/>
  <c r="DFC10" i="1" s="1"/>
  <c r="DFD10" i="1" s="1" a="1"/>
  <c r="DFD10" i="1" s="1"/>
  <c r="DFE10" i="1" s="1" a="1"/>
  <c r="DFE10" i="1" s="1"/>
  <c r="DFF10" i="1" s="1" a="1"/>
  <c r="DFF10" i="1" s="1"/>
  <c r="DFG10" i="1" s="1" a="1"/>
  <c r="DFG10" i="1" s="1"/>
  <c r="DFH10" i="1" s="1" a="1"/>
  <c r="DFH10" i="1" s="1"/>
  <c r="DFI10" i="1" s="1" a="1"/>
  <c r="DFI10" i="1" s="1"/>
  <c r="DFJ10" i="1" s="1" a="1"/>
  <c r="DFJ10" i="1" s="1"/>
  <c r="DFK10" i="1" s="1" a="1"/>
  <c r="DFK10" i="1" s="1"/>
  <c r="DFL10" i="1" s="1" a="1"/>
  <c r="DFL10" i="1" s="1"/>
  <c r="DFM10" i="1" s="1" a="1"/>
  <c r="DFM10" i="1" s="1"/>
  <c r="DFN10" i="1" s="1" a="1"/>
  <c r="DFN10" i="1" s="1"/>
  <c r="DFO10" i="1" s="1" a="1"/>
  <c r="DFO10" i="1" s="1"/>
  <c r="DFP10" i="1" s="1" a="1"/>
  <c r="DFP10" i="1" s="1"/>
  <c r="DFQ10" i="1" s="1" a="1"/>
  <c r="DFQ10" i="1" s="1"/>
  <c r="DFR10" i="1" s="1" a="1"/>
  <c r="DFR10" i="1" s="1"/>
  <c r="DFS10" i="1" s="1" a="1"/>
  <c r="DFS10" i="1" s="1"/>
  <c r="DFT10" i="1" s="1" a="1"/>
  <c r="DFT10" i="1" s="1"/>
  <c r="DFU10" i="1" s="1" a="1"/>
  <c r="DFU10" i="1" s="1"/>
  <c r="DFV10" i="1" s="1" a="1"/>
  <c r="DFV10" i="1" s="1"/>
  <c r="DFW10" i="1" s="1" a="1"/>
  <c r="DFW10" i="1" s="1"/>
  <c r="DFX10" i="1" s="1" a="1"/>
  <c r="DFX10" i="1" s="1"/>
  <c r="DFY10" i="1" s="1" a="1"/>
  <c r="DFY10" i="1" s="1"/>
  <c r="DFZ10" i="1" s="1" a="1"/>
  <c r="DFZ10" i="1" s="1"/>
  <c r="DGA10" i="1" s="1" a="1"/>
  <c r="DGA10" i="1" s="1"/>
  <c r="DGB10" i="1" s="1" a="1"/>
  <c r="DGB10" i="1" s="1"/>
  <c r="DGC10" i="1" s="1" a="1"/>
  <c r="DGC10" i="1" s="1"/>
  <c r="DGD10" i="1" s="1" a="1"/>
  <c r="DGD10" i="1" s="1"/>
  <c r="DGE10" i="1" s="1" a="1"/>
  <c r="DGE10" i="1" s="1"/>
  <c r="DGF10" i="1" s="1" a="1"/>
  <c r="DGF10" i="1" s="1"/>
  <c r="DGG10" i="1" s="1" a="1"/>
  <c r="DGG10" i="1" s="1"/>
  <c r="DGH10" i="1" s="1" a="1"/>
  <c r="DGH10" i="1" s="1"/>
  <c r="DGI10" i="1" s="1" a="1"/>
  <c r="DGI10" i="1" s="1"/>
  <c r="DGJ10" i="1" s="1" a="1"/>
  <c r="DGJ10" i="1" s="1"/>
  <c r="DGK10" i="1" s="1" a="1"/>
  <c r="DGK10" i="1" s="1"/>
  <c r="DGL10" i="1" s="1" a="1"/>
  <c r="DGL10" i="1" s="1"/>
  <c r="DGM10" i="1" s="1" a="1"/>
  <c r="DGM10" i="1" s="1"/>
  <c r="DGN10" i="1" s="1" a="1"/>
  <c r="DGN10" i="1" s="1"/>
  <c r="DGO10" i="1" s="1" a="1"/>
  <c r="DGO10" i="1" s="1"/>
  <c r="DGP10" i="1" s="1" a="1"/>
  <c r="DGP10" i="1" s="1"/>
  <c r="DGQ10" i="1" s="1" a="1"/>
  <c r="DGQ10" i="1" s="1"/>
  <c r="DGR10" i="1" s="1" a="1"/>
  <c r="DGR10" i="1" s="1"/>
  <c r="DGS10" i="1" s="1" a="1"/>
  <c r="DGS10" i="1" s="1"/>
  <c r="DGT10" i="1" s="1" a="1"/>
  <c r="DGT10" i="1" s="1"/>
  <c r="DGU10" i="1" s="1" a="1"/>
  <c r="DGU10" i="1" s="1"/>
  <c r="DGV10" i="1" s="1" a="1"/>
  <c r="DGV10" i="1" s="1"/>
  <c r="DGW10" i="1" s="1" a="1"/>
  <c r="DGW10" i="1" s="1"/>
  <c r="DGX10" i="1" s="1" a="1"/>
  <c r="DGX10" i="1" s="1"/>
  <c r="DGY10" i="1" s="1" a="1"/>
  <c r="DGY10" i="1" s="1"/>
  <c r="DGZ10" i="1" s="1" a="1"/>
  <c r="DGZ10" i="1" s="1"/>
  <c r="DHA10" i="1" s="1" a="1"/>
  <c r="DHA10" i="1" s="1"/>
  <c r="DHB10" i="1" s="1" a="1"/>
  <c r="DHB10" i="1" s="1"/>
  <c r="DHC10" i="1" s="1" a="1"/>
  <c r="DHC10" i="1" s="1"/>
  <c r="DHD10" i="1" s="1" a="1"/>
  <c r="DHD10" i="1" s="1"/>
  <c r="DHE10" i="1" s="1" a="1"/>
  <c r="DHE10" i="1" s="1"/>
  <c r="DHF10" i="1" s="1" a="1"/>
  <c r="DHF10" i="1" s="1"/>
  <c r="DHG10" i="1" s="1" a="1"/>
  <c r="DHG10" i="1" s="1"/>
  <c r="DHH10" i="1" s="1" a="1"/>
  <c r="DHH10" i="1" s="1"/>
  <c r="DHI10" i="1" s="1" a="1"/>
  <c r="DHI10" i="1" s="1"/>
  <c r="DHJ10" i="1" s="1" a="1"/>
  <c r="DHJ10" i="1" s="1"/>
  <c r="DHK10" i="1" s="1" a="1"/>
  <c r="DHK10" i="1" s="1"/>
  <c r="DHL10" i="1" s="1" a="1"/>
  <c r="DHL10" i="1" s="1"/>
  <c r="DHM10" i="1" s="1" a="1"/>
  <c r="DHM10" i="1" s="1"/>
  <c r="DHN10" i="1" s="1" a="1"/>
  <c r="DHN10" i="1" s="1"/>
  <c r="DHO10" i="1" s="1" a="1"/>
  <c r="DHO10" i="1" s="1"/>
  <c r="DHP10" i="1" s="1" a="1"/>
  <c r="DHP10" i="1" s="1"/>
  <c r="DHQ10" i="1" s="1" a="1"/>
  <c r="DHQ10" i="1" s="1"/>
  <c r="DHR10" i="1" s="1" a="1"/>
  <c r="DHR10" i="1" s="1"/>
  <c r="DHS10" i="1" s="1" a="1"/>
  <c r="DHS10" i="1" s="1"/>
  <c r="DHT10" i="1" s="1" a="1"/>
  <c r="DHT10" i="1" s="1"/>
  <c r="DHU10" i="1" s="1" a="1"/>
  <c r="DHU10" i="1" s="1"/>
  <c r="DHV10" i="1" s="1" a="1"/>
  <c r="DHV10" i="1" s="1"/>
  <c r="DHW10" i="1" s="1" a="1"/>
  <c r="DHW10" i="1" s="1"/>
  <c r="DHX10" i="1" s="1" a="1"/>
  <c r="DHX10" i="1" s="1"/>
  <c r="DHY10" i="1" s="1" a="1"/>
  <c r="DHY10" i="1" s="1"/>
  <c r="DHZ10" i="1" s="1" a="1"/>
  <c r="DHZ10" i="1" s="1"/>
  <c r="DIA10" i="1" s="1" a="1"/>
  <c r="DIA10" i="1" s="1"/>
  <c r="DIB10" i="1" s="1" a="1"/>
  <c r="DIB10" i="1" s="1"/>
  <c r="DIC10" i="1" s="1" a="1"/>
  <c r="DIC10" i="1" s="1"/>
  <c r="DID10" i="1" s="1" a="1"/>
  <c r="DID10" i="1" s="1"/>
  <c r="DIE10" i="1" s="1" a="1"/>
  <c r="DIE10" i="1" s="1"/>
  <c r="DIF10" i="1" s="1" a="1"/>
  <c r="DIF10" i="1" s="1"/>
  <c r="DIG10" i="1" s="1" a="1"/>
  <c r="DIG10" i="1" s="1"/>
  <c r="DIH10" i="1" s="1" a="1"/>
  <c r="DIH10" i="1" s="1"/>
  <c r="DII10" i="1" s="1" a="1"/>
  <c r="DII10" i="1" s="1"/>
  <c r="DIJ10" i="1" s="1" a="1"/>
  <c r="DIJ10" i="1" s="1"/>
  <c r="DIK10" i="1" s="1" a="1"/>
  <c r="DIK10" i="1" s="1"/>
  <c r="DIL10" i="1" s="1" a="1"/>
  <c r="DIL10" i="1" s="1"/>
  <c r="DIM10" i="1" s="1" a="1"/>
  <c r="DIM10" i="1" s="1"/>
  <c r="DIN10" i="1" s="1" a="1"/>
  <c r="DIN10" i="1" s="1"/>
  <c r="DIO10" i="1" s="1" a="1"/>
  <c r="DIO10" i="1" s="1"/>
  <c r="DIP10" i="1" s="1" a="1"/>
  <c r="DIP10" i="1" s="1"/>
  <c r="DIQ10" i="1" s="1" a="1"/>
  <c r="DIQ10" i="1" s="1"/>
  <c r="DIR10" i="1" s="1" a="1"/>
  <c r="DIR10" i="1" s="1"/>
  <c r="DIS10" i="1" s="1" a="1"/>
  <c r="DIS10" i="1" s="1"/>
  <c r="DIT10" i="1" s="1" a="1"/>
  <c r="DIT10" i="1" s="1"/>
  <c r="DIU10" i="1" s="1" a="1"/>
  <c r="DIU10" i="1" s="1"/>
  <c r="DIV10" i="1" s="1" a="1"/>
  <c r="DIV10" i="1" s="1"/>
  <c r="DIW10" i="1" s="1" a="1"/>
  <c r="DIW10" i="1" s="1"/>
  <c r="DIX10" i="1" s="1" a="1"/>
  <c r="DIX10" i="1" s="1"/>
  <c r="DIY10" i="1" s="1" a="1"/>
  <c r="DIY10" i="1" s="1"/>
  <c r="DIZ10" i="1" s="1" a="1"/>
  <c r="DIZ10" i="1" s="1"/>
  <c r="DJA10" i="1" s="1" a="1"/>
  <c r="DJA10" i="1" s="1"/>
  <c r="DJB10" i="1" s="1" a="1"/>
  <c r="DJB10" i="1" s="1"/>
  <c r="DJC10" i="1" s="1" a="1"/>
  <c r="DJC10" i="1" s="1"/>
  <c r="DJD10" i="1" s="1" a="1"/>
  <c r="DJD10" i="1" s="1"/>
  <c r="DJE10" i="1" s="1" a="1"/>
  <c r="DJE10" i="1" s="1"/>
  <c r="DJF10" i="1" s="1" a="1"/>
  <c r="DJF10" i="1" s="1"/>
  <c r="DJG10" i="1" s="1" a="1"/>
  <c r="DJG10" i="1" s="1"/>
  <c r="DJH10" i="1" s="1" a="1"/>
  <c r="DJH10" i="1" s="1"/>
  <c r="DJI10" i="1" s="1" a="1"/>
  <c r="DJI10" i="1" s="1"/>
  <c r="DJJ10" i="1" s="1" a="1"/>
  <c r="DJJ10" i="1" s="1"/>
  <c r="DJK10" i="1" s="1" a="1"/>
  <c r="DJK10" i="1" s="1"/>
  <c r="DJL10" i="1" s="1" a="1"/>
  <c r="DJL10" i="1" s="1"/>
  <c r="DJM10" i="1" s="1" a="1"/>
  <c r="DJM10" i="1" s="1"/>
  <c r="DJN10" i="1" s="1" a="1"/>
  <c r="DJN10" i="1" s="1"/>
  <c r="DJO10" i="1" s="1" a="1"/>
  <c r="DJO10" i="1" s="1"/>
  <c r="DJP10" i="1" s="1" a="1"/>
  <c r="DJP10" i="1" s="1"/>
  <c r="DJQ10" i="1" s="1" a="1"/>
  <c r="DJQ10" i="1" s="1"/>
  <c r="DJR10" i="1" s="1" a="1"/>
  <c r="DJR10" i="1" s="1"/>
  <c r="DJS10" i="1" s="1" a="1"/>
  <c r="DJS10" i="1" s="1"/>
  <c r="DJT10" i="1" s="1" a="1"/>
  <c r="DJT10" i="1" s="1"/>
  <c r="DJU10" i="1" s="1" a="1"/>
  <c r="DJU10" i="1" s="1"/>
  <c r="DJV10" i="1" s="1" a="1"/>
  <c r="DJV10" i="1" s="1"/>
  <c r="DJW10" i="1" s="1" a="1"/>
  <c r="DJW10" i="1" s="1"/>
  <c r="DJX10" i="1" s="1" a="1"/>
  <c r="DJX10" i="1" s="1"/>
  <c r="DJY10" i="1" s="1" a="1"/>
  <c r="DJY10" i="1" s="1"/>
  <c r="DJZ10" i="1" s="1" a="1"/>
  <c r="DJZ10" i="1" s="1"/>
  <c r="DKA10" i="1" s="1" a="1"/>
  <c r="DKA10" i="1" s="1"/>
  <c r="DKB10" i="1" s="1" a="1"/>
  <c r="DKB10" i="1" s="1"/>
  <c r="DKC10" i="1" s="1" a="1"/>
  <c r="DKC10" i="1" s="1"/>
  <c r="DKD10" i="1" s="1" a="1"/>
  <c r="DKD10" i="1" s="1"/>
  <c r="DKE10" i="1" s="1" a="1"/>
  <c r="DKE10" i="1" s="1"/>
  <c r="DKF10" i="1" s="1" a="1"/>
  <c r="DKF10" i="1" s="1"/>
  <c r="DKG10" i="1" s="1" a="1"/>
  <c r="DKG10" i="1" s="1"/>
  <c r="DKH10" i="1" s="1" a="1"/>
  <c r="DKH10" i="1" s="1"/>
  <c r="DKI10" i="1" s="1" a="1"/>
  <c r="DKI10" i="1" s="1"/>
  <c r="DKJ10" i="1" s="1" a="1"/>
  <c r="DKJ10" i="1" s="1"/>
  <c r="DKK10" i="1" s="1" a="1"/>
  <c r="DKK10" i="1" s="1"/>
  <c r="DKL10" i="1" s="1" a="1"/>
  <c r="DKL10" i="1" s="1"/>
  <c r="DKM10" i="1" s="1" a="1"/>
  <c r="DKM10" i="1" s="1"/>
  <c r="DKN10" i="1" s="1" a="1"/>
  <c r="DKN10" i="1" s="1"/>
  <c r="DKO10" i="1" s="1" a="1"/>
  <c r="DKO10" i="1" s="1"/>
  <c r="DKP10" i="1" s="1" a="1"/>
  <c r="DKP10" i="1" s="1"/>
  <c r="DKQ10" i="1" s="1" a="1"/>
  <c r="DKQ10" i="1" s="1"/>
  <c r="DKR10" i="1" s="1" a="1"/>
  <c r="DKR10" i="1" s="1"/>
  <c r="DKS10" i="1" s="1" a="1"/>
  <c r="DKS10" i="1" s="1"/>
  <c r="DKT10" i="1" s="1" a="1"/>
  <c r="DKT10" i="1" s="1"/>
  <c r="DKU10" i="1" s="1" a="1"/>
  <c r="DKU10" i="1" s="1"/>
  <c r="DKV10" i="1" s="1" a="1"/>
  <c r="DKV10" i="1" s="1"/>
  <c r="DKW10" i="1" s="1" a="1"/>
  <c r="DKW10" i="1" s="1"/>
  <c r="DKX10" i="1" s="1" a="1"/>
  <c r="DKX10" i="1" s="1"/>
  <c r="DKY10" i="1" s="1" a="1"/>
  <c r="DKY10" i="1" s="1"/>
  <c r="DKZ10" i="1" s="1" a="1"/>
  <c r="DKZ10" i="1" s="1"/>
  <c r="DLA10" i="1" s="1" a="1"/>
  <c r="DLA10" i="1" s="1"/>
  <c r="DLB10" i="1" s="1" a="1"/>
  <c r="DLB10" i="1" s="1"/>
  <c r="DLC10" i="1" s="1" a="1"/>
  <c r="DLC10" i="1" s="1"/>
  <c r="DLD10" i="1" s="1" a="1"/>
  <c r="DLD10" i="1" s="1"/>
  <c r="DLE10" i="1" s="1" a="1"/>
  <c r="DLE10" i="1" s="1"/>
  <c r="DLF10" i="1" s="1" a="1"/>
  <c r="DLF10" i="1" s="1"/>
  <c r="DLG10" i="1" s="1" a="1"/>
  <c r="DLG10" i="1" s="1"/>
  <c r="DLH10" i="1" s="1" a="1"/>
  <c r="DLH10" i="1" s="1"/>
  <c r="DLI10" i="1" s="1" a="1"/>
  <c r="DLI10" i="1" s="1"/>
  <c r="DLJ10" i="1" s="1" a="1"/>
  <c r="DLJ10" i="1" s="1"/>
  <c r="DLK10" i="1" s="1" a="1"/>
  <c r="DLK10" i="1" s="1"/>
  <c r="DLL10" i="1" s="1" a="1"/>
  <c r="DLL10" i="1" s="1"/>
  <c r="DLM10" i="1" s="1" a="1"/>
  <c r="DLM10" i="1" s="1"/>
  <c r="DLN10" i="1" s="1" a="1"/>
  <c r="DLN10" i="1" s="1"/>
  <c r="DLO10" i="1" s="1" a="1"/>
  <c r="DLO10" i="1" s="1"/>
  <c r="DLP10" i="1" s="1" a="1"/>
  <c r="DLP10" i="1" s="1"/>
  <c r="DLQ10" i="1" s="1" a="1"/>
  <c r="DLQ10" i="1" s="1"/>
  <c r="DLR10" i="1" s="1" a="1"/>
  <c r="DLR10" i="1" s="1"/>
  <c r="DLS10" i="1" s="1" a="1"/>
  <c r="DLS10" i="1" s="1"/>
  <c r="DLT10" i="1" s="1" a="1"/>
  <c r="DLT10" i="1" s="1"/>
  <c r="DLU10" i="1" s="1" a="1"/>
  <c r="DLU10" i="1" s="1"/>
  <c r="DLV10" i="1" s="1" a="1"/>
  <c r="DLV10" i="1" s="1"/>
  <c r="DLW10" i="1" s="1" a="1"/>
  <c r="DLW10" i="1" s="1"/>
  <c r="DLX10" i="1" s="1" a="1"/>
  <c r="DLX10" i="1" s="1"/>
  <c r="DLY10" i="1" s="1" a="1"/>
  <c r="DLY10" i="1" s="1"/>
  <c r="DLZ10" i="1" s="1" a="1"/>
  <c r="DLZ10" i="1" s="1"/>
  <c r="DMA10" i="1" s="1" a="1"/>
  <c r="DMA10" i="1" s="1"/>
  <c r="DMB10" i="1" s="1" a="1"/>
  <c r="DMB10" i="1" s="1"/>
  <c r="DMC10" i="1" s="1" a="1"/>
  <c r="DMC10" i="1" s="1"/>
  <c r="DMD10" i="1" s="1" a="1"/>
  <c r="DMD10" i="1" s="1"/>
  <c r="DME10" i="1" s="1" a="1"/>
  <c r="DME10" i="1" s="1"/>
  <c r="DMF10" i="1" s="1" a="1"/>
  <c r="DMF10" i="1" s="1"/>
  <c r="DMG10" i="1" s="1" a="1"/>
  <c r="DMG10" i="1" s="1"/>
  <c r="DMH10" i="1" s="1" a="1"/>
  <c r="DMH10" i="1" s="1"/>
  <c r="DMI10" i="1" s="1" a="1"/>
  <c r="DMI10" i="1" s="1"/>
  <c r="DMJ10" i="1" s="1" a="1"/>
  <c r="DMJ10" i="1" s="1"/>
  <c r="DMK10" i="1" s="1" a="1"/>
  <c r="DMK10" i="1" s="1"/>
  <c r="DML10" i="1" s="1" a="1"/>
  <c r="DML10" i="1" s="1"/>
  <c r="DMM10" i="1" s="1" a="1"/>
  <c r="DMM10" i="1" s="1"/>
  <c r="DMN10" i="1" s="1" a="1"/>
  <c r="DMN10" i="1" s="1"/>
  <c r="DMO10" i="1" s="1" a="1"/>
  <c r="DMO10" i="1" s="1"/>
  <c r="DMP10" i="1" s="1" a="1"/>
  <c r="DMP10" i="1" s="1"/>
  <c r="DMQ10" i="1" s="1" a="1"/>
  <c r="DMQ10" i="1" s="1"/>
  <c r="DMR10" i="1" s="1" a="1"/>
  <c r="DMR10" i="1" s="1"/>
  <c r="DMS10" i="1" s="1" a="1"/>
  <c r="DMS10" i="1" s="1"/>
  <c r="DMT10" i="1" s="1" a="1"/>
  <c r="DMT10" i="1" s="1"/>
  <c r="DMU10" i="1" s="1" a="1"/>
  <c r="DMU10" i="1" s="1"/>
  <c r="DMV10" i="1" s="1" a="1"/>
  <c r="DMV10" i="1" s="1"/>
  <c r="DMW10" i="1" s="1" a="1"/>
  <c r="DMW10" i="1" s="1"/>
  <c r="DMX10" i="1" s="1" a="1"/>
  <c r="DMX10" i="1" s="1"/>
  <c r="DMY10" i="1" s="1" a="1"/>
  <c r="DMY10" i="1" s="1"/>
  <c r="DMZ10" i="1" s="1" a="1"/>
  <c r="DMZ10" i="1" s="1"/>
  <c r="DNA10" i="1" s="1" a="1"/>
  <c r="DNA10" i="1" s="1"/>
  <c r="DNB10" i="1" s="1" a="1"/>
  <c r="DNB10" i="1" s="1"/>
  <c r="DNC10" i="1" s="1" a="1"/>
  <c r="DNC10" i="1" s="1"/>
  <c r="DND10" i="1" s="1" a="1"/>
  <c r="DND10" i="1" s="1"/>
  <c r="DNE10" i="1" s="1" a="1"/>
  <c r="DNE10" i="1" s="1"/>
  <c r="DNF10" i="1" s="1" a="1"/>
  <c r="DNF10" i="1" s="1"/>
  <c r="DNG10" i="1" s="1" a="1"/>
  <c r="DNG10" i="1" s="1"/>
  <c r="DNH10" i="1" s="1" a="1"/>
  <c r="DNH10" i="1" s="1"/>
  <c r="DNI10" i="1" s="1" a="1"/>
  <c r="DNI10" i="1" s="1"/>
  <c r="DNJ10" i="1" s="1" a="1"/>
  <c r="DNJ10" i="1" s="1"/>
  <c r="DNK10" i="1" s="1" a="1"/>
  <c r="DNK10" i="1" s="1"/>
  <c r="DNL10" i="1" s="1" a="1"/>
  <c r="DNL10" i="1" s="1"/>
  <c r="DNM10" i="1" s="1" a="1"/>
  <c r="DNM10" i="1" s="1"/>
  <c r="DNN10" i="1" s="1" a="1"/>
  <c r="DNN10" i="1" s="1"/>
  <c r="DNO10" i="1" s="1" a="1"/>
  <c r="DNO10" i="1" s="1"/>
  <c r="DNP10" i="1" s="1" a="1"/>
  <c r="DNP10" i="1" s="1"/>
  <c r="DNQ10" i="1" s="1" a="1"/>
  <c r="DNQ10" i="1" s="1"/>
  <c r="DNR10" i="1" s="1" a="1"/>
  <c r="DNR10" i="1" s="1"/>
  <c r="DNS10" i="1" s="1" a="1"/>
  <c r="DNS10" i="1" s="1"/>
  <c r="DNT10" i="1" s="1" a="1"/>
  <c r="DNT10" i="1" s="1"/>
  <c r="DNU10" i="1" s="1" a="1"/>
  <c r="DNU10" i="1" s="1"/>
  <c r="DNV10" i="1" s="1" a="1"/>
  <c r="DNV10" i="1" s="1"/>
  <c r="DNW10" i="1" s="1" a="1"/>
  <c r="DNW10" i="1" s="1"/>
  <c r="DNX10" i="1" s="1" a="1"/>
  <c r="DNX10" i="1" s="1"/>
  <c r="DNY10" i="1" s="1" a="1"/>
  <c r="DNY10" i="1" s="1"/>
  <c r="DNZ10" i="1" s="1" a="1"/>
  <c r="DNZ10" i="1" s="1"/>
  <c r="DOA10" i="1" s="1" a="1"/>
  <c r="DOA10" i="1" s="1"/>
  <c r="DOB10" i="1" s="1" a="1"/>
  <c r="DOB10" i="1" s="1"/>
  <c r="DOC10" i="1" s="1" a="1"/>
  <c r="DOC10" i="1" s="1"/>
  <c r="DOD10" i="1" s="1" a="1"/>
  <c r="DOD10" i="1" s="1"/>
  <c r="DOE10" i="1" s="1" a="1"/>
  <c r="DOE10" i="1" s="1"/>
  <c r="DOF10" i="1" s="1" a="1"/>
  <c r="DOF10" i="1" s="1"/>
  <c r="DOG10" i="1" s="1" a="1"/>
  <c r="DOG10" i="1" s="1"/>
  <c r="DOH10" i="1" s="1" a="1"/>
  <c r="DOH10" i="1" s="1"/>
  <c r="DOI10" i="1" s="1" a="1"/>
  <c r="DOI10" i="1" s="1"/>
  <c r="DOJ10" i="1" s="1" a="1"/>
  <c r="DOJ10" i="1" s="1"/>
  <c r="DOK10" i="1" s="1" a="1"/>
  <c r="DOK10" i="1" s="1"/>
  <c r="DOL10" i="1" s="1" a="1"/>
  <c r="DOL10" i="1" s="1"/>
  <c r="DOM10" i="1" s="1" a="1"/>
  <c r="DOM10" i="1" s="1"/>
  <c r="DON10" i="1" s="1" a="1"/>
  <c r="DON10" i="1" s="1"/>
  <c r="DOO10" i="1" s="1" a="1"/>
  <c r="DOO10" i="1" s="1"/>
  <c r="DOP10" i="1" s="1" a="1"/>
  <c r="DOP10" i="1" s="1"/>
  <c r="DOQ10" i="1" s="1" a="1"/>
  <c r="DOQ10" i="1" s="1"/>
  <c r="DOR10" i="1" s="1" a="1"/>
  <c r="DOR10" i="1" s="1"/>
  <c r="DOS10" i="1" s="1" a="1"/>
  <c r="DOS10" i="1" s="1"/>
  <c r="DOT10" i="1" s="1" a="1"/>
  <c r="DOT10" i="1" s="1"/>
  <c r="DOU10" i="1" s="1" a="1"/>
  <c r="DOU10" i="1" s="1"/>
  <c r="DOV10" i="1" s="1" a="1"/>
  <c r="DOV10" i="1" s="1"/>
  <c r="DOW10" i="1" s="1" a="1"/>
  <c r="DOW10" i="1" s="1"/>
  <c r="DOX10" i="1" s="1" a="1"/>
  <c r="DOX10" i="1" s="1"/>
  <c r="DOY10" i="1" s="1" a="1"/>
  <c r="DOY10" i="1" s="1"/>
  <c r="DOZ10" i="1" s="1" a="1"/>
  <c r="DOZ10" i="1" s="1"/>
  <c r="DPA10" i="1" s="1" a="1"/>
  <c r="DPA10" i="1" s="1"/>
  <c r="DPB10" i="1" s="1" a="1"/>
  <c r="DPB10" i="1" s="1"/>
  <c r="DPC10" i="1" s="1" a="1"/>
  <c r="DPC10" i="1" s="1"/>
  <c r="DPD10" i="1" s="1" a="1"/>
  <c r="DPD10" i="1" s="1"/>
  <c r="DPE10" i="1" s="1" a="1"/>
  <c r="DPE10" i="1" s="1"/>
  <c r="DPF10" i="1" s="1" a="1"/>
  <c r="DPF10" i="1" s="1"/>
  <c r="DPG10" i="1" s="1" a="1"/>
  <c r="DPG10" i="1" s="1"/>
  <c r="DPH10" i="1" s="1" a="1"/>
  <c r="DPH10" i="1" s="1"/>
  <c r="DPI10" i="1" s="1" a="1"/>
  <c r="DPI10" i="1" s="1"/>
  <c r="DPJ10" i="1" s="1" a="1"/>
  <c r="DPJ10" i="1" s="1"/>
  <c r="DPK10" i="1" s="1" a="1"/>
  <c r="DPK10" i="1" s="1"/>
  <c r="DPL10" i="1" s="1" a="1"/>
  <c r="DPL10" i="1" s="1"/>
  <c r="DPM10" i="1" s="1" a="1"/>
  <c r="DPM10" i="1" s="1"/>
  <c r="DPN10" i="1" s="1" a="1"/>
  <c r="DPN10" i="1" s="1"/>
  <c r="DPO10" i="1" s="1" a="1"/>
  <c r="DPO10" i="1" s="1"/>
  <c r="DPP10" i="1" s="1" a="1"/>
  <c r="DPP10" i="1" s="1"/>
  <c r="DPQ10" i="1" s="1" a="1"/>
  <c r="DPQ10" i="1" s="1"/>
  <c r="DPR10" i="1" s="1" a="1"/>
  <c r="DPR10" i="1" s="1"/>
  <c r="DPS10" i="1" s="1" a="1"/>
  <c r="DPS10" i="1" s="1"/>
  <c r="DPT10" i="1" s="1" a="1"/>
  <c r="DPT10" i="1" s="1"/>
  <c r="DPU10" i="1" s="1" a="1"/>
  <c r="DPU10" i="1" s="1"/>
  <c r="DPV10" i="1" s="1" a="1"/>
  <c r="DPV10" i="1" s="1"/>
  <c r="DPW10" i="1" s="1" a="1"/>
  <c r="DPW10" i="1" s="1"/>
  <c r="DPX10" i="1" s="1" a="1"/>
  <c r="DPX10" i="1" s="1"/>
  <c r="DPY10" i="1" s="1" a="1"/>
  <c r="DPY10" i="1" s="1"/>
  <c r="DPZ10" i="1" s="1" a="1"/>
  <c r="DPZ10" i="1" s="1"/>
  <c r="DQA10" i="1" s="1" a="1"/>
  <c r="DQA10" i="1" s="1"/>
  <c r="DQB10" i="1" s="1" a="1"/>
  <c r="DQB10" i="1" s="1"/>
  <c r="DQC10" i="1" s="1" a="1"/>
  <c r="DQC10" i="1" s="1"/>
  <c r="DQD10" i="1" s="1" a="1"/>
  <c r="DQD10" i="1" s="1"/>
  <c r="DQE10" i="1" s="1" a="1"/>
  <c r="DQE10" i="1" s="1"/>
  <c r="DQF10" i="1" s="1" a="1"/>
  <c r="DQF10" i="1" s="1"/>
  <c r="DQG10" i="1" s="1" a="1"/>
  <c r="DQG10" i="1" s="1"/>
  <c r="DQH10" i="1" s="1" a="1"/>
  <c r="DQH10" i="1" s="1"/>
  <c r="DQI10" i="1" s="1" a="1"/>
  <c r="DQI10" i="1" s="1"/>
  <c r="DQJ10" i="1" s="1" a="1"/>
  <c r="DQJ10" i="1" s="1"/>
  <c r="DQK10" i="1" s="1" a="1"/>
  <c r="DQK10" i="1" s="1"/>
  <c r="DQL10" i="1" s="1" a="1"/>
  <c r="DQL10" i="1" s="1"/>
  <c r="DQM10" i="1" s="1" a="1"/>
  <c r="DQM10" i="1" s="1"/>
  <c r="DQN10" i="1" s="1" a="1"/>
  <c r="DQN10" i="1" s="1"/>
  <c r="DQO10" i="1" s="1" a="1"/>
  <c r="DQO10" i="1" s="1"/>
  <c r="DQP10" i="1" s="1" a="1"/>
  <c r="DQP10" i="1" s="1"/>
  <c r="DQQ10" i="1" s="1" a="1"/>
  <c r="DQQ10" i="1" s="1"/>
  <c r="DQR10" i="1" s="1" a="1"/>
  <c r="DQR10" i="1" s="1"/>
  <c r="DQS10" i="1" s="1" a="1"/>
  <c r="DQS10" i="1" s="1"/>
  <c r="DQT10" i="1" s="1" a="1"/>
  <c r="DQT10" i="1" s="1"/>
  <c r="DQU10" i="1" s="1" a="1"/>
  <c r="DQU10" i="1" s="1"/>
  <c r="DQV10" i="1" s="1" a="1"/>
  <c r="DQV10" i="1" s="1"/>
  <c r="DQW10" i="1" s="1" a="1"/>
  <c r="DQW10" i="1" s="1"/>
  <c r="DQX10" i="1" s="1" a="1"/>
  <c r="DQX10" i="1" s="1"/>
  <c r="DQY10" i="1" s="1" a="1"/>
  <c r="DQY10" i="1" s="1"/>
  <c r="DQZ10" i="1" s="1" a="1"/>
  <c r="DQZ10" i="1" s="1"/>
  <c r="DRA10" i="1" s="1" a="1"/>
  <c r="DRA10" i="1" s="1"/>
  <c r="DRB10" i="1" s="1" a="1"/>
  <c r="DRB10" i="1" s="1"/>
  <c r="DRC10" i="1" s="1" a="1"/>
  <c r="DRC10" i="1" s="1"/>
  <c r="DRD10" i="1" s="1" a="1"/>
  <c r="DRD10" i="1" s="1"/>
  <c r="DRE10" i="1" s="1" a="1"/>
  <c r="DRE10" i="1" s="1"/>
  <c r="DRF10" i="1" s="1" a="1"/>
  <c r="DRF10" i="1" s="1"/>
  <c r="DRG10" i="1" s="1" a="1"/>
  <c r="DRG10" i="1" s="1"/>
  <c r="DRH10" i="1" s="1" a="1"/>
  <c r="DRH10" i="1" s="1"/>
  <c r="DRI10" i="1" s="1" a="1"/>
  <c r="DRI10" i="1" s="1"/>
  <c r="DRJ10" i="1" s="1" a="1"/>
  <c r="DRJ10" i="1" s="1"/>
  <c r="DRK10" i="1" s="1" a="1"/>
  <c r="DRK10" i="1" s="1"/>
  <c r="DRL10" i="1" s="1" a="1"/>
  <c r="DRL10" i="1" s="1"/>
  <c r="DRM10" i="1" s="1" a="1"/>
  <c r="DRM10" i="1" s="1"/>
  <c r="DRN10" i="1" s="1" a="1"/>
  <c r="DRN10" i="1" s="1"/>
  <c r="DRO10" i="1" s="1" a="1"/>
  <c r="DRO10" i="1" s="1"/>
  <c r="DRP10" i="1" s="1" a="1"/>
  <c r="DRP10" i="1" s="1"/>
  <c r="DRQ10" i="1" s="1" a="1"/>
  <c r="DRQ10" i="1" s="1"/>
  <c r="DRR10" i="1" s="1" a="1"/>
  <c r="DRR10" i="1" s="1"/>
  <c r="DRS10" i="1" s="1" a="1"/>
  <c r="DRS10" i="1" s="1"/>
  <c r="DRT10" i="1" s="1" a="1"/>
  <c r="DRT10" i="1" s="1"/>
  <c r="DRU10" i="1" s="1" a="1"/>
  <c r="DRU10" i="1" s="1"/>
  <c r="DRV10" i="1" s="1" a="1"/>
  <c r="DRV10" i="1" s="1"/>
  <c r="DRW10" i="1" s="1" a="1"/>
  <c r="DRW10" i="1" s="1"/>
  <c r="DRX10" i="1" s="1" a="1"/>
  <c r="DRX10" i="1" s="1"/>
  <c r="DRY10" i="1" s="1" a="1"/>
  <c r="DRY10" i="1" s="1"/>
  <c r="DRZ10" i="1" s="1" a="1"/>
  <c r="DRZ10" i="1" s="1"/>
  <c r="DSA10" i="1" s="1" a="1"/>
  <c r="DSA10" i="1" s="1"/>
  <c r="DSB10" i="1" s="1" a="1"/>
  <c r="DSB10" i="1" s="1"/>
  <c r="DSC10" i="1" s="1" a="1"/>
  <c r="DSC10" i="1" s="1"/>
  <c r="DSD10" i="1" s="1" a="1"/>
  <c r="DSD10" i="1" s="1"/>
  <c r="DSE10" i="1" s="1" a="1"/>
  <c r="DSE10" i="1" s="1"/>
  <c r="DSF10" i="1" s="1" a="1"/>
  <c r="DSF10" i="1" s="1"/>
  <c r="DSG10" i="1" s="1" a="1"/>
  <c r="DSG10" i="1" s="1"/>
  <c r="DSH10" i="1" s="1" a="1"/>
  <c r="DSH10" i="1" s="1"/>
  <c r="DSI10" i="1" s="1" a="1"/>
  <c r="DSI10" i="1" s="1"/>
  <c r="DSJ10" i="1" s="1" a="1"/>
  <c r="DSJ10" i="1" s="1"/>
  <c r="DSK10" i="1" s="1" a="1"/>
  <c r="DSK10" i="1" s="1"/>
  <c r="DSL10" i="1" s="1" a="1"/>
  <c r="DSL10" i="1" s="1"/>
  <c r="DSM10" i="1" s="1" a="1"/>
  <c r="DSM10" i="1" s="1"/>
  <c r="DSN10" i="1" s="1" a="1"/>
  <c r="DSN10" i="1" s="1"/>
  <c r="DSO10" i="1" s="1" a="1"/>
  <c r="DSO10" i="1" s="1"/>
  <c r="DSP10" i="1" s="1" a="1"/>
  <c r="DSP10" i="1" s="1"/>
  <c r="DSQ10" i="1" s="1" a="1"/>
  <c r="DSQ10" i="1" s="1"/>
  <c r="DSR10" i="1" s="1" a="1"/>
  <c r="DSR10" i="1" s="1"/>
  <c r="DSS10" i="1" s="1" a="1"/>
  <c r="DSS10" i="1" s="1"/>
  <c r="DST10" i="1" s="1" a="1"/>
  <c r="DST10" i="1" s="1"/>
  <c r="DSU10" i="1" s="1" a="1"/>
  <c r="DSU10" i="1" s="1"/>
  <c r="DSV10" i="1" s="1" a="1"/>
  <c r="DSV10" i="1" s="1"/>
  <c r="DSW10" i="1" s="1" a="1"/>
  <c r="DSW10" i="1" s="1"/>
  <c r="DSX10" i="1" s="1" a="1"/>
  <c r="DSX10" i="1" s="1"/>
  <c r="DSY10" i="1" s="1" a="1"/>
  <c r="DSY10" i="1" s="1"/>
  <c r="DSZ10" i="1" s="1" a="1"/>
  <c r="DSZ10" i="1" s="1"/>
  <c r="DTA10" i="1" s="1" a="1"/>
  <c r="DTA10" i="1" s="1"/>
  <c r="DTB10" i="1" s="1" a="1"/>
  <c r="DTB10" i="1" s="1"/>
  <c r="DTC10" i="1" s="1" a="1"/>
  <c r="DTC10" i="1" s="1"/>
  <c r="DTD10" i="1" s="1" a="1"/>
  <c r="DTD10" i="1" s="1"/>
  <c r="DTE10" i="1" s="1" a="1"/>
  <c r="DTE10" i="1" s="1"/>
  <c r="DTF10" i="1" s="1" a="1"/>
  <c r="DTF10" i="1" s="1"/>
  <c r="DTG10" i="1" s="1" a="1"/>
  <c r="DTG10" i="1" s="1"/>
  <c r="DTH10" i="1" s="1" a="1"/>
  <c r="DTH10" i="1" s="1"/>
  <c r="DTI10" i="1" s="1" a="1"/>
  <c r="DTI10" i="1" s="1"/>
  <c r="DTJ10" i="1" s="1" a="1"/>
  <c r="DTJ10" i="1" s="1"/>
  <c r="DTK10" i="1" s="1" a="1"/>
  <c r="DTK10" i="1" s="1"/>
  <c r="DTL10" i="1" s="1" a="1"/>
  <c r="DTL10" i="1" s="1"/>
  <c r="DTM10" i="1" s="1" a="1"/>
  <c r="DTM10" i="1" s="1"/>
  <c r="DTN10" i="1" s="1" a="1"/>
  <c r="DTN10" i="1" s="1"/>
  <c r="DTO10" i="1" s="1" a="1"/>
  <c r="DTO10" i="1" s="1"/>
  <c r="DTP10" i="1" s="1" a="1"/>
  <c r="DTP10" i="1" s="1"/>
  <c r="DTQ10" i="1" s="1" a="1"/>
  <c r="DTQ10" i="1" s="1"/>
  <c r="DTR10" i="1" s="1" a="1"/>
  <c r="DTR10" i="1" s="1"/>
  <c r="DTS10" i="1" s="1" a="1"/>
  <c r="DTS10" i="1" s="1"/>
  <c r="DTT10" i="1" s="1" a="1"/>
  <c r="DTT10" i="1" s="1"/>
  <c r="DTU10" i="1" s="1" a="1"/>
  <c r="DTU10" i="1" s="1"/>
  <c r="DTV10" i="1" s="1" a="1"/>
  <c r="DTV10" i="1" s="1"/>
  <c r="DTW10" i="1" s="1" a="1"/>
  <c r="DTW10" i="1" s="1"/>
  <c r="DTX10" i="1" s="1" a="1"/>
  <c r="DTX10" i="1" s="1"/>
  <c r="DTY10" i="1" s="1" a="1"/>
  <c r="DTY10" i="1" s="1"/>
  <c r="DTZ10" i="1" s="1" a="1"/>
  <c r="DTZ10" i="1" s="1"/>
  <c r="DUA10" i="1" s="1" a="1"/>
  <c r="DUA10" i="1" s="1"/>
  <c r="DUB10" i="1" s="1" a="1"/>
  <c r="DUB10" i="1" s="1"/>
  <c r="DUC10" i="1" s="1" a="1"/>
  <c r="DUC10" i="1" s="1"/>
  <c r="DUD10" i="1" s="1" a="1"/>
  <c r="DUD10" i="1" s="1"/>
  <c r="DUE10" i="1" s="1" a="1"/>
  <c r="DUE10" i="1" s="1"/>
  <c r="DUF10" i="1" s="1" a="1"/>
  <c r="DUF10" i="1" s="1"/>
  <c r="DUG10" i="1" s="1" a="1"/>
  <c r="DUG10" i="1" s="1"/>
  <c r="DUH10" i="1" s="1" a="1"/>
  <c r="DUH10" i="1" s="1"/>
  <c r="DUI10" i="1" s="1" a="1"/>
  <c r="DUI10" i="1" s="1"/>
  <c r="DUJ10" i="1" s="1" a="1"/>
  <c r="DUJ10" i="1" s="1"/>
  <c r="DUK10" i="1" s="1" a="1"/>
  <c r="DUK10" i="1" s="1"/>
  <c r="DUL10" i="1" s="1" a="1"/>
  <c r="DUL10" i="1" s="1"/>
  <c r="DUM10" i="1" s="1" a="1"/>
  <c r="DUM10" i="1" s="1"/>
  <c r="DUN10" i="1" s="1" a="1"/>
  <c r="DUN10" i="1" s="1"/>
  <c r="DUO10" i="1" s="1" a="1"/>
  <c r="DUO10" i="1" s="1"/>
  <c r="DUP10" i="1" s="1" a="1"/>
  <c r="DUP10" i="1" s="1"/>
  <c r="DUQ10" i="1" s="1" a="1"/>
  <c r="DUQ10" i="1" s="1"/>
  <c r="DUR10" i="1" s="1" a="1"/>
  <c r="DUR10" i="1" s="1"/>
  <c r="DUS10" i="1" s="1" a="1"/>
  <c r="DUS10" i="1" s="1"/>
  <c r="DUT10" i="1" s="1" a="1"/>
  <c r="DUT10" i="1" s="1"/>
  <c r="DUU10" i="1" s="1" a="1"/>
  <c r="DUU10" i="1" s="1"/>
  <c r="DUV10" i="1" s="1" a="1"/>
  <c r="DUV10" i="1" s="1"/>
  <c r="DUW10" i="1" s="1" a="1"/>
  <c r="DUW10" i="1" s="1"/>
  <c r="DUX10" i="1" s="1" a="1"/>
  <c r="DUX10" i="1" s="1"/>
  <c r="DUY10" i="1" s="1" a="1"/>
  <c r="DUY10" i="1" s="1"/>
  <c r="DUZ10" i="1" s="1" a="1"/>
  <c r="DUZ10" i="1" s="1"/>
  <c r="DVA10" i="1" s="1" a="1"/>
  <c r="DVA10" i="1" s="1"/>
  <c r="DVB10" i="1" s="1" a="1"/>
  <c r="DVB10" i="1" s="1"/>
  <c r="DVC10" i="1" s="1" a="1"/>
  <c r="DVC10" i="1" s="1"/>
  <c r="DVD10" i="1" s="1" a="1"/>
  <c r="DVD10" i="1" s="1"/>
  <c r="DVE10" i="1" s="1" a="1"/>
  <c r="DVE10" i="1" s="1"/>
  <c r="DVF10" i="1" s="1" a="1"/>
  <c r="DVF10" i="1" s="1"/>
  <c r="DVG10" i="1" s="1" a="1"/>
  <c r="DVG10" i="1" s="1"/>
  <c r="DVH10" i="1" s="1" a="1"/>
  <c r="DVH10" i="1" s="1"/>
  <c r="DVI10" i="1" s="1" a="1"/>
  <c r="DVI10" i="1" s="1"/>
  <c r="DVJ10" i="1" s="1" a="1"/>
  <c r="DVJ10" i="1" s="1"/>
  <c r="DVK10" i="1" s="1" a="1"/>
  <c r="DVK10" i="1" s="1"/>
  <c r="DVL10" i="1" s="1" a="1"/>
  <c r="DVL10" i="1" s="1"/>
  <c r="DVM10" i="1" s="1" a="1"/>
  <c r="DVM10" i="1" s="1"/>
  <c r="DVN10" i="1" s="1" a="1"/>
  <c r="DVN10" i="1" s="1"/>
  <c r="DVO10" i="1" s="1" a="1"/>
  <c r="DVO10" i="1" s="1"/>
  <c r="DVP10" i="1" s="1" a="1"/>
  <c r="DVP10" i="1" s="1"/>
  <c r="DVQ10" i="1" s="1" a="1"/>
  <c r="DVQ10" i="1" s="1"/>
  <c r="DVR10" i="1" s="1" a="1"/>
  <c r="DVR10" i="1" s="1"/>
  <c r="DVS10" i="1" s="1" a="1"/>
  <c r="DVS10" i="1" s="1"/>
  <c r="DVT10" i="1" s="1" a="1"/>
  <c r="DVT10" i="1" s="1"/>
  <c r="DVU10" i="1" s="1" a="1"/>
  <c r="DVU10" i="1" s="1"/>
  <c r="DVV10" i="1" s="1" a="1"/>
  <c r="DVV10" i="1" s="1"/>
  <c r="DVW10" i="1" s="1" a="1"/>
  <c r="DVW10" i="1" s="1"/>
  <c r="DVX10" i="1" s="1" a="1"/>
  <c r="DVX10" i="1" s="1"/>
  <c r="DVY10" i="1" s="1" a="1"/>
  <c r="DVY10" i="1" s="1"/>
  <c r="DVZ10" i="1" s="1" a="1"/>
  <c r="DVZ10" i="1" s="1"/>
  <c r="DWA10" i="1" s="1" a="1"/>
  <c r="DWA10" i="1" s="1"/>
  <c r="DWB10" i="1" s="1" a="1"/>
  <c r="DWB10" i="1" s="1"/>
  <c r="DWC10" i="1" s="1" a="1"/>
  <c r="DWC10" i="1" s="1"/>
  <c r="DWD10" i="1" s="1" a="1"/>
  <c r="DWD10" i="1" s="1"/>
  <c r="DWE10" i="1" s="1" a="1"/>
  <c r="DWE10" i="1" s="1"/>
  <c r="DWF10" i="1" s="1" a="1"/>
  <c r="DWF10" i="1" s="1"/>
  <c r="DWG10" i="1" s="1" a="1"/>
  <c r="DWG10" i="1" s="1"/>
  <c r="DWH10" i="1" s="1" a="1"/>
  <c r="DWH10" i="1" s="1"/>
  <c r="DWI10" i="1" s="1" a="1"/>
  <c r="DWI10" i="1" s="1"/>
  <c r="DWJ10" i="1" s="1" a="1"/>
  <c r="DWJ10" i="1" s="1"/>
  <c r="DWK10" i="1" s="1" a="1"/>
  <c r="DWK10" i="1" s="1"/>
  <c r="DWL10" i="1" s="1" a="1"/>
  <c r="DWL10" i="1" s="1"/>
  <c r="DWM10" i="1" s="1" a="1"/>
  <c r="DWM10" i="1" s="1"/>
  <c r="DWN10" i="1" s="1" a="1"/>
  <c r="DWN10" i="1" s="1"/>
  <c r="DWO10" i="1" s="1" a="1"/>
  <c r="DWO10" i="1" s="1"/>
  <c r="DWP10" i="1" s="1" a="1"/>
  <c r="DWP10" i="1" s="1"/>
  <c r="DWQ10" i="1" s="1" a="1"/>
  <c r="DWQ10" i="1" s="1"/>
  <c r="DWR10" i="1" s="1" a="1"/>
  <c r="DWR10" i="1" s="1"/>
  <c r="DWS10" i="1" s="1" a="1"/>
  <c r="DWS10" i="1" s="1"/>
  <c r="DWT10" i="1" s="1" a="1"/>
  <c r="DWT10" i="1" s="1"/>
  <c r="DWU10" i="1" s="1" a="1"/>
  <c r="DWU10" i="1" s="1"/>
  <c r="DWV10" i="1" s="1" a="1"/>
  <c r="DWV10" i="1" s="1"/>
  <c r="DWW10" i="1" s="1" a="1"/>
  <c r="DWW10" i="1" s="1"/>
  <c r="DWX10" i="1" s="1" a="1"/>
  <c r="DWX10" i="1" s="1"/>
  <c r="DWY10" i="1" s="1" a="1"/>
  <c r="DWY10" i="1" s="1"/>
  <c r="DWZ10" i="1" s="1" a="1"/>
  <c r="DWZ10" i="1" s="1"/>
  <c r="DXA10" i="1" s="1" a="1"/>
  <c r="DXA10" i="1" s="1"/>
  <c r="DXB10" i="1" s="1" a="1"/>
  <c r="DXB10" i="1" s="1"/>
  <c r="DXC10" i="1" s="1" a="1"/>
  <c r="DXC10" i="1" s="1"/>
  <c r="DXD10" i="1" s="1" a="1"/>
  <c r="DXD10" i="1" s="1"/>
  <c r="DXE10" i="1" s="1" a="1"/>
  <c r="DXE10" i="1" s="1"/>
  <c r="DXF10" i="1" s="1" a="1"/>
  <c r="DXF10" i="1" s="1"/>
  <c r="DXG10" i="1" s="1" a="1"/>
  <c r="DXG10" i="1" s="1"/>
  <c r="DXH10" i="1" s="1" a="1"/>
  <c r="DXH10" i="1" s="1"/>
  <c r="DXI10" i="1" s="1" a="1"/>
  <c r="DXI10" i="1" s="1"/>
  <c r="DXJ10" i="1" s="1" a="1"/>
  <c r="DXJ10" i="1" s="1"/>
  <c r="DXK10" i="1" s="1" a="1"/>
  <c r="DXK10" i="1" s="1"/>
  <c r="DXL10" i="1" s="1" a="1"/>
  <c r="DXL10" i="1" s="1"/>
  <c r="DXM10" i="1" s="1" a="1"/>
  <c r="DXM10" i="1" s="1"/>
  <c r="DXN10" i="1" s="1" a="1"/>
  <c r="DXN10" i="1" s="1"/>
  <c r="DXO10" i="1" s="1" a="1"/>
  <c r="DXO10" i="1" s="1"/>
  <c r="DXP10" i="1" s="1" a="1"/>
  <c r="DXP10" i="1" s="1"/>
  <c r="DXQ10" i="1" s="1" a="1"/>
  <c r="DXQ10" i="1" s="1"/>
  <c r="DXR10" i="1" s="1" a="1"/>
  <c r="DXR10" i="1" s="1"/>
  <c r="DXS10" i="1" s="1" a="1"/>
  <c r="DXS10" i="1" s="1"/>
  <c r="DXT10" i="1" s="1" a="1"/>
  <c r="DXT10" i="1" s="1"/>
  <c r="DXU10" i="1" s="1" a="1"/>
  <c r="DXU10" i="1" s="1"/>
  <c r="DXV10" i="1" s="1" a="1"/>
  <c r="DXV10" i="1" s="1"/>
  <c r="DXW10" i="1" s="1" a="1"/>
  <c r="DXW10" i="1" s="1"/>
  <c r="DXX10" i="1" s="1" a="1"/>
  <c r="DXX10" i="1" s="1"/>
  <c r="DXY10" i="1" s="1" a="1"/>
  <c r="DXY10" i="1" s="1"/>
  <c r="DXZ10" i="1" s="1" a="1"/>
  <c r="DXZ10" i="1" s="1"/>
  <c r="DYA10" i="1" s="1" a="1"/>
  <c r="DYA10" i="1" s="1"/>
  <c r="DYB10" i="1" s="1" a="1"/>
  <c r="DYB10" i="1" s="1"/>
  <c r="DYC10" i="1" s="1" a="1"/>
  <c r="DYC10" i="1" s="1"/>
  <c r="DYD10" i="1" s="1" a="1"/>
  <c r="DYD10" i="1" s="1"/>
  <c r="DYE10" i="1" s="1" a="1"/>
  <c r="DYE10" i="1" s="1"/>
  <c r="DYF10" i="1" s="1" a="1"/>
  <c r="DYF10" i="1" s="1"/>
  <c r="DYG10" i="1" s="1" a="1"/>
  <c r="DYG10" i="1" s="1"/>
  <c r="DYH10" i="1" s="1" a="1"/>
  <c r="DYH10" i="1" s="1"/>
  <c r="DYI10" i="1" s="1" a="1"/>
  <c r="DYI10" i="1" s="1"/>
  <c r="DYJ10" i="1" s="1" a="1"/>
  <c r="DYJ10" i="1" s="1"/>
  <c r="DYK10" i="1" s="1" a="1"/>
  <c r="DYK10" i="1" s="1"/>
  <c r="DYL10" i="1" s="1" a="1"/>
  <c r="DYL10" i="1" s="1"/>
  <c r="DYM10" i="1" s="1" a="1"/>
  <c r="DYM10" i="1" s="1"/>
  <c r="DYN10" i="1" s="1" a="1"/>
  <c r="DYN10" i="1" s="1"/>
  <c r="DYO10" i="1" s="1" a="1"/>
  <c r="DYO10" i="1" s="1"/>
  <c r="DYP10" i="1" s="1" a="1"/>
  <c r="DYP10" i="1" s="1"/>
  <c r="DYQ10" i="1" s="1" a="1"/>
  <c r="DYQ10" i="1" s="1"/>
  <c r="DYR10" i="1" s="1" a="1"/>
  <c r="DYR10" i="1" s="1"/>
  <c r="DYS10" i="1" s="1" a="1"/>
  <c r="DYS10" i="1" s="1"/>
  <c r="DYT10" i="1" s="1" a="1"/>
  <c r="DYT10" i="1" s="1"/>
  <c r="DYU10" i="1" s="1" a="1"/>
  <c r="DYU10" i="1" s="1"/>
  <c r="DYV10" i="1" s="1" a="1"/>
  <c r="DYV10" i="1" s="1"/>
  <c r="DYW10" i="1" s="1" a="1"/>
  <c r="DYW10" i="1" s="1"/>
  <c r="DYX10" i="1" s="1" a="1"/>
  <c r="DYX10" i="1" s="1"/>
  <c r="DYY10" i="1" s="1" a="1"/>
  <c r="DYY10" i="1" s="1"/>
  <c r="DYZ10" i="1" s="1" a="1"/>
  <c r="DYZ10" i="1" s="1"/>
  <c r="DZA10" i="1" s="1" a="1"/>
  <c r="DZA10" i="1" s="1"/>
  <c r="DZB10" i="1" s="1" a="1"/>
  <c r="DZB10" i="1" s="1"/>
  <c r="DZC10" i="1" s="1" a="1"/>
  <c r="DZC10" i="1" s="1"/>
  <c r="DZD10" i="1" s="1" a="1"/>
  <c r="DZD10" i="1" s="1"/>
  <c r="DZE10" i="1" s="1" a="1"/>
  <c r="DZE10" i="1" s="1"/>
  <c r="DZF10" i="1" s="1" a="1"/>
  <c r="DZF10" i="1" s="1"/>
  <c r="DZG10" i="1" s="1" a="1"/>
  <c r="DZG10" i="1" s="1"/>
  <c r="DZH10" i="1" s="1" a="1"/>
  <c r="DZH10" i="1" s="1"/>
  <c r="DZI10" i="1" s="1" a="1"/>
  <c r="DZI10" i="1" s="1"/>
  <c r="DZJ10" i="1" s="1" a="1"/>
  <c r="DZJ10" i="1" s="1"/>
  <c r="DZK10" i="1" s="1" a="1"/>
  <c r="DZK10" i="1" s="1"/>
  <c r="DZL10" i="1" s="1" a="1"/>
  <c r="DZL10" i="1" s="1"/>
  <c r="DZM10" i="1" s="1" a="1"/>
  <c r="DZM10" i="1" s="1"/>
  <c r="DZN10" i="1" s="1" a="1"/>
  <c r="DZN10" i="1" s="1"/>
  <c r="DZO10" i="1" s="1" a="1"/>
  <c r="DZO10" i="1" s="1"/>
  <c r="DZP10" i="1" s="1" a="1"/>
  <c r="DZP10" i="1" s="1"/>
  <c r="DZQ10" i="1" s="1" a="1"/>
  <c r="DZQ10" i="1" s="1"/>
  <c r="DZR10" i="1" s="1" a="1"/>
  <c r="DZR10" i="1" s="1"/>
  <c r="DZS10" i="1" s="1" a="1"/>
  <c r="DZS10" i="1" s="1"/>
  <c r="DZT10" i="1" s="1" a="1"/>
  <c r="DZT10" i="1" s="1"/>
  <c r="DZU10" i="1" s="1" a="1"/>
  <c r="DZU10" i="1" s="1"/>
  <c r="DZV10" i="1" s="1" a="1"/>
  <c r="DZV10" i="1" s="1"/>
  <c r="DZW10" i="1" s="1" a="1"/>
  <c r="DZW10" i="1" s="1"/>
  <c r="DZX10" i="1" s="1" a="1"/>
  <c r="DZX10" i="1" s="1"/>
  <c r="DZY10" i="1" s="1" a="1"/>
  <c r="DZY10" i="1" s="1"/>
  <c r="DZZ10" i="1" s="1" a="1"/>
  <c r="DZZ10" i="1" s="1"/>
  <c r="EAA10" i="1" s="1" a="1"/>
  <c r="EAA10" i="1" s="1"/>
  <c r="EAB10" i="1" s="1" a="1"/>
  <c r="EAB10" i="1" s="1"/>
  <c r="EAC10" i="1" s="1" a="1"/>
  <c r="EAC10" i="1" s="1"/>
  <c r="EAD10" i="1" s="1" a="1"/>
  <c r="EAD10" i="1" s="1"/>
  <c r="EAE10" i="1" s="1" a="1"/>
  <c r="EAE10" i="1" s="1"/>
  <c r="EAF10" i="1" s="1" a="1"/>
  <c r="EAF10" i="1" s="1"/>
  <c r="EAG10" i="1" s="1" a="1"/>
  <c r="EAG10" i="1" s="1"/>
  <c r="EAH10" i="1" s="1" a="1"/>
  <c r="EAH10" i="1" s="1"/>
  <c r="EAI10" i="1" s="1" a="1"/>
  <c r="EAI10" i="1" s="1"/>
  <c r="EAJ10" i="1" s="1" a="1"/>
  <c r="EAJ10" i="1" s="1"/>
  <c r="EAK10" i="1" s="1" a="1"/>
  <c r="EAK10" i="1" s="1"/>
  <c r="EAL10" i="1" s="1" a="1"/>
  <c r="EAL10" i="1" s="1"/>
  <c r="EAM10" i="1" s="1" a="1"/>
  <c r="EAM10" i="1" s="1"/>
  <c r="EAN10" i="1" s="1" a="1"/>
  <c r="EAN10" i="1" s="1"/>
  <c r="EAO10" i="1" s="1" a="1"/>
  <c r="EAO10" i="1" s="1"/>
  <c r="EAP10" i="1" s="1" a="1"/>
  <c r="EAP10" i="1" s="1"/>
  <c r="EAQ10" i="1" s="1" a="1"/>
  <c r="EAQ10" i="1" s="1"/>
  <c r="EAR10" i="1" s="1" a="1"/>
  <c r="EAR10" i="1" s="1"/>
  <c r="EAS10" i="1" s="1" a="1"/>
  <c r="EAS10" i="1" s="1"/>
  <c r="EAT10" i="1" s="1" a="1"/>
  <c r="EAT10" i="1" s="1"/>
  <c r="EAU10" i="1" s="1" a="1"/>
  <c r="EAU10" i="1" s="1"/>
  <c r="EAV10" i="1" s="1" a="1"/>
  <c r="EAV10" i="1" s="1"/>
  <c r="EAW10" i="1" s="1" a="1"/>
  <c r="EAW10" i="1" s="1"/>
  <c r="EAX10" i="1" s="1" a="1"/>
  <c r="EAX10" i="1" s="1"/>
  <c r="EAY10" i="1" s="1" a="1"/>
  <c r="EAY10" i="1" s="1"/>
  <c r="EAZ10" i="1" s="1" a="1"/>
  <c r="EAZ10" i="1" s="1"/>
  <c r="EBA10" i="1" s="1" a="1"/>
  <c r="EBA10" i="1" s="1"/>
  <c r="EBB10" i="1" s="1" a="1"/>
  <c r="EBB10" i="1" s="1"/>
  <c r="EBC10" i="1" s="1" a="1"/>
  <c r="EBC10" i="1" s="1"/>
  <c r="EBD10" i="1" s="1" a="1"/>
  <c r="EBD10" i="1" s="1"/>
  <c r="EBE10" i="1" s="1" a="1"/>
  <c r="EBE10" i="1" s="1"/>
  <c r="EBF10" i="1" s="1" a="1"/>
  <c r="EBF10" i="1" s="1"/>
  <c r="EBG10" i="1" s="1" a="1"/>
  <c r="EBG10" i="1" s="1"/>
  <c r="EBH10" i="1" s="1" a="1"/>
  <c r="EBH10" i="1" s="1"/>
  <c r="EBI10" i="1" s="1" a="1"/>
  <c r="EBI10" i="1" s="1"/>
  <c r="EBJ10" i="1" s="1" a="1"/>
  <c r="EBJ10" i="1" s="1"/>
  <c r="EBK10" i="1" s="1" a="1"/>
  <c r="EBK10" i="1" s="1"/>
  <c r="EBL10" i="1" s="1" a="1"/>
  <c r="EBL10" i="1" s="1"/>
  <c r="EBM10" i="1" s="1" a="1"/>
  <c r="EBM10" i="1" s="1"/>
  <c r="EBN10" i="1" s="1" a="1"/>
  <c r="EBN10" i="1" s="1"/>
  <c r="EBO10" i="1" s="1" a="1"/>
  <c r="EBO10" i="1" s="1"/>
  <c r="EBP10" i="1" s="1" a="1"/>
  <c r="EBP10" i="1" s="1"/>
  <c r="EBQ10" i="1" s="1" a="1"/>
  <c r="EBQ10" i="1" s="1"/>
  <c r="EBR10" i="1" s="1" a="1"/>
  <c r="EBR10" i="1" s="1"/>
  <c r="EBS10" i="1" s="1" a="1"/>
  <c r="EBS10" i="1" s="1"/>
  <c r="EBT10" i="1" s="1" a="1"/>
  <c r="EBT10" i="1" s="1"/>
  <c r="EBU10" i="1" s="1" a="1"/>
  <c r="EBU10" i="1" s="1"/>
  <c r="EBV10" i="1" s="1" a="1"/>
  <c r="EBV10" i="1" s="1"/>
  <c r="EBW10" i="1" s="1" a="1"/>
  <c r="EBW10" i="1" s="1"/>
  <c r="EBX10" i="1" s="1" a="1"/>
  <c r="EBX10" i="1" s="1"/>
  <c r="EBY10" i="1" s="1" a="1"/>
  <c r="EBY10" i="1" s="1"/>
  <c r="EBZ10" i="1" s="1" a="1"/>
  <c r="EBZ10" i="1" s="1"/>
  <c r="ECA10" i="1" s="1" a="1"/>
  <c r="ECA10" i="1" s="1"/>
  <c r="ECB10" i="1" s="1" a="1"/>
  <c r="ECB10" i="1" s="1"/>
  <c r="ECC10" i="1" s="1" a="1"/>
  <c r="ECC10" i="1" s="1"/>
  <c r="ECD10" i="1" s="1" a="1"/>
  <c r="ECD10" i="1" s="1"/>
  <c r="ECE10" i="1" s="1" a="1"/>
  <c r="ECE10" i="1" s="1"/>
  <c r="ECF10" i="1" s="1" a="1"/>
  <c r="ECF10" i="1" s="1"/>
  <c r="ECG10" i="1" s="1" a="1"/>
  <c r="ECG10" i="1" s="1"/>
  <c r="ECH10" i="1" s="1" a="1"/>
  <c r="ECH10" i="1" s="1"/>
  <c r="ECI10" i="1" s="1" a="1"/>
  <c r="ECI10" i="1" s="1"/>
  <c r="ECJ10" i="1" s="1" a="1"/>
  <c r="ECJ10" i="1" s="1"/>
  <c r="ECK10" i="1" s="1" a="1"/>
  <c r="ECK10" i="1" s="1"/>
  <c r="ECL10" i="1" s="1" a="1"/>
  <c r="ECL10" i="1" s="1"/>
  <c r="ECM10" i="1" s="1" a="1"/>
  <c r="ECM10" i="1" s="1"/>
  <c r="ECN10" i="1" s="1" a="1"/>
  <c r="ECN10" i="1" s="1"/>
  <c r="ECO10" i="1" s="1" a="1"/>
  <c r="ECO10" i="1" s="1"/>
  <c r="ECP10" i="1" s="1" a="1"/>
  <c r="ECP10" i="1" s="1"/>
  <c r="ECQ10" i="1" s="1" a="1"/>
  <c r="ECQ10" i="1" s="1"/>
  <c r="ECR10" i="1" s="1" a="1"/>
  <c r="ECR10" i="1" s="1"/>
  <c r="ECS10" i="1" s="1" a="1"/>
  <c r="ECS10" i="1" s="1"/>
  <c r="ECT10" i="1" s="1" a="1"/>
  <c r="ECT10" i="1" s="1"/>
  <c r="ECU10" i="1" s="1" a="1"/>
  <c r="ECU10" i="1" s="1"/>
  <c r="ECV10" i="1" s="1" a="1"/>
  <c r="ECV10" i="1" s="1"/>
  <c r="ECW10" i="1" s="1" a="1"/>
  <c r="ECW10" i="1" s="1"/>
  <c r="ECX10" i="1" s="1" a="1"/>
  <c r="ECX10" i="1" s="1"/>
  <c r="ECY10" i="1" s="1" a="1"/>
  <c r="ECY10" i="1" s="1"/>
  <c r="ECZ10" i="1" s="1" a="1"/>
  <c r="ECZ10" i="1" s="1"/>
  <c r="EDA10" i="1" s="1" a="1"/>
  <c r="EDA10" i="1" s="1"/>
  <c r="EDB10" i="1" s="1" a="1"/>
  <c r="EDB10" i="1" s="1"/>
  <c r="EDC10" i="1" s="1" a="1"/>
  <c r="EDC10" i="1" s="1"/>
  <c r="EDD10" i="1" s="1" a="1"/>
  <c r="EDD10" i="1" s="1"/>
  <c r="EDE10" i="1" s="1" a="1"/>
  <c r="EDE10" i="1" s="1"/>
  <c r="EDF10" i="1" s="1" a="1"/>
  <c r="EDF10" i="1" s="1"/>
  <c r="EDG10" i="1" s="1" a="1"/>
  <c r="EDG10" i="1" s="1"/>
  <c r="EDH10" i="1" s="1" a="1"/>
  <c r="EDH10" i="1" s="1"/>
  <c r="EDI10" i="1" s="1" a="1"/>
  <c r="EDI10" i="1" s="1"/>
  <c r="EDJ10" i="1" s="1" a="1"/>
  <c r="EDJ10" i="1" s="1"/>
  <c r="EDK10" i="1" s="1" a="1"/>
  <c r="EDK10" i="1" s="1"/>
  <c r="EDL10" i="1" s="1" a="1"/>
  <c r="EDL10" i="1" s="1"/>
  <c r="EDM10" i="1" s="1" a="1"/>
  <c r="EDM10" i="1" s="1"/>
  <c r="EDN10" i="1" s="1" a="1"/>
  <c r="EDN10" i="1" s="1"/>
  <c r="EDO10" i="1" s="1" a="1"/>
  <c r="EDO10" i="1" s="1"/>
  <c r="EDP10" i="1" s="1" a="1"/>
  <c r="EDP10" i="1" s="1"/>
  <c r="EDQ10" i="1" s="1" a="1"/>
  <c r="EDQ10" i="1" s="1"/>
  <c r="EDR10" i="1" s="1" a="1"/>
  <c r="EDR10" i="1" s="1"/>
  <c r="EDS10" i="1" s="1" a="1"/>
  <c r="EDS10" i="1" s="1"/>
  <c r="EDT10" i="1" s="1" a="1"/>
  <c r="EDT10" i="1" s="1"/>
  <c r="EDU10" i="1" s="1" a="1"/>
  <c r="EDU10" i="1" s="1"/>
  <c r="EDV10" i="1" s="1" a="1"/>
  <c r="EDV10" i="1" s="1"/>
  <c r="EDW10" i="1" s="1" a="1"/>
  <c r="EDW10" i="1" s="1"/>
  <c r="EDX10" i="1" s="1" a="1"/>
  <c r="EDX10" i="1" s="1"/>
  <c r="EDY10" i="1" s="1" a="1"/>
  <c r="EDY10" i="1" s="1"/>
  <c r="EDZ10" i="1" s="1" a="1"/>
  <c r="EDZ10" i="1" s="1"/>
  <c r="EEA10" i="1" s="1" a="1"/>
  <c r="EEA10" i="1" s="1"/>
  <c r="EEB10" i="1" s="1" a="1"/>
  <c r="EEB10" i="1" s="1"/>
  <c r="EEC10" i="1" s="1" a="1"/>
  <c r="EEC10" i="1" s="1"/>
  <c r="EED10" i="1" s="1" a="1"/>
  <c r="EED10" i="1" s="1"/>
  <c r="EEE10" i="1" s="1" a="1"/>
  <c r="EEE10" i="1" s="1"/>
  <c r="EEF10" i="1" s="1" a="1"/>
  <c r="EEF10" i="1" s="1"/>
  <c r="EEG10" i="1" s="1" a="1"/>
  <c r="EEG10" i="1" s="1"/>
  <c r="EEH10" i="1" s="1" a="1"/>
  <c r="EEH10" i="1" s="1"/>
  <c r="EEI10" i="1" s="1" a="1"/>
  <c r="EEI10" i="1" s="1"/>
  <c r="EEJ10" i="1" s="1" a="1"/>
  <c r="EEJ10" i="1" s="1"/>
  <c r="EEK10" i="1" s="1" a="1"/>
  <c r="EEK10" i="1" s="1"/>
  <c r="EEL10" i="1" s="1" a="1"/>
  <c r="EEL10" i="1" s="1"/>
  <c r="EEM10" i="1" s="1" a="1"/>
  <c r="EEM10" i="1" s="1"/>
  <c r="EEN10" i="1" s="1" a="1"/>
  <c r="EEN10" i="1" s="1"/>
  <c r="EEO10" i="1" s="1" a="1"/>
  <c r="EEO10" i="1" s="1"/>
  <c r="EEP10" i="1" s="1" a="1"/>
  <c r="EEP10" i="1" s="1"/>
  <c r="EEQ10" i="1" s="1" a="1"/>
  <c r="EEQ10" i="1" s="1"/>
  <c r="EER10" i="1" s="1" a="1"/>
  <c r="EER10" i="1" s="1"/>
  <c r="EES10" i="1" s="1" a="1"/>
  <c r="EES10" i="1" s="1"/>
  <c r="EET10" i="1" s="1" a="1"/>
  <c r="EET10" i="1" s="1"/>
  <c r="EEU10" i="1" s="1" a="1"/>
  <c r="EEU10" i="1" s="1"/>
  <c r="EEV10" i="1" s="1" a="1"/>
  <c r="EEV10" i="1" s="1"/>
  <c r="EEW10" i="1" s="1" a="1"/>
  <c r="EEW10" i="1" s="1"/>
  <c r="EEX10" i="1" s="1" a="1"/>
  <c r="EEX10" i="1" s="1"/>
  <c r="EEY10" i="1" s="1" a="1"/>
  <c r="EEY10" i="1" s="1"/>
  <c r="EEZ10" i="1" s="1" a="1"/>
  <c r="EEZ10" i="1" s="1"/>
  <c r="EFA10" i="1" s="1" a="1"/>
  <c r="EFA10" i="1" s="1"/>
  <c r="EFB10" i="1" s="1" a="1"/>
  <c r="EFB10" i="1" s="1"/>
  <c r="EFC10" i="1" s="1" a="1"/>
  <c r="EFC10" i="1" s="1"/>
  <c r="EFD10" i="1" s="1" a="1"/>
  <c r="EFD10" i="1" s="1"/>
  <c r="EFE10" i="1" s="1" a="1"/>
  <c r="EFE10" i="1" s="1"/>
  <c r="EFF10" i="1" s="1" a="1"/>
  <c r="EFF10" i="1" s="1"/>
  <c r="EFG10" i="1" s="1" a="1"/>
  <c r="EFG10" i="1" s="1"/>
  <c r="EFH10" i="1" s="1" a="1"/>
  <c r="EFH10" i="1" s="1"/>
  <c r="EFI10" i="1" s="1" a="1"/>
  <c r="EFI10" i="1" s="1"/>
  <c r="EFJ10" i="1" s="1" a="1"/>
  <c r="EFJ10" i="1" s="1"/>
  <c r="EFK10" i="1" s="1" a="1"/>
  <c r="EFK10" i="1" s="1"/>
  <c r="EFL10" i="1" s="1" a="1"/>
  <c r="EFL10" i="1" s="1"/>
  <c r="EFM10" i="1" s="1" a="1"/>
  <c r="EFM10" i="1" s="1"/>
  <c r="EFN10" i="1" s="1" a="1"/>
  <c r="EFN10" i="1" s="1"/>
  <c r="EFO10" i="1" s="1" a="1"/>
  <c r="EFO10" i="1" s="1"/>
  <c r="EFP10" i="1" s="1" a="1"/>
  <c r="EFP10" i="1" s="1"/>
  <c r="EFQ10" i="1" s="1" a="1"/>
  <c r="EFQ10" i="1" s="1"/>
  <c r="EFR10" i="1" s="1" a="1"/>
  <c r="EFR10" i="1" s="1"/>
  <c r="EFS10" i="1" s="1" a="1"/>
  <c r="EFS10" i="1" s="1"/>
  <c r="EFT10" i="1" s="1" a="1"/>
  <c r="EFT10" i="1" s="1"/>
  <c r="EFU10" i="1" s="1" a="1"/>
  <c r="EFU10" i="1" s="1"/>
  <c r="EFV10" i="1" s="1" a="1"/>
  <c r="EFV10" i="1" s="1"/>
  <c r="EFW10" i="1" s="1" a="1"/>
  <c r="EFW10" i="1" s="1"/>
  <c r="EFX10" i="1" s="1" a="1"/>
  <c r="EFX10" i="1" s="1"/>
  <c r="EFY10" i="1" s="1" a="1"/>
  <c r="EFY10" i="1" s="1"/>
  <c r="EFZ10" i="1" s="1" a="1"/>
  <c r="EFZ10" i="1" s="1"/>
  <c r="EGA10" i="1" s="1" a="1"/>
  <c r="EGA10" i="1" s="1"/>
  <c r="EGB10" i="1" s="1" a="1"/>
  <c r="EGB10" i="1" s="1"/>
  <c r="EGC10" i="1" s="1" a="1"/>
  <c r="EGC10" i="1" s="1"/>
  <c r="EGD10" i="1" s="1" a="1"/>
  <c r="EGD10" i="1" s="1"/>
  <c r="EGE10" i="1" s="1" a="1"/>
  <c r="EGE10" i="1" s="1"/>
  <c r="EGF10" i="1" s="1" a="1"/>
  <c r="EGF10" i="1" s="1"/>
  <c r="EGG10" i="1" s="1" a="1"/>
  <c r="EGG10" i="1" s="1"/>
  <c r="EGH10" i="1" s="1" a="1"/>
  <c r="EGH10" i="1" s="1"/>
  <c r="EGI10" i="1" s="1" a="1"/>
  <c r="EGI10" i="1" s="1"/>
  <c r="EGJ10" i="1" s="1" a="1"/>
  <c r="EGJ10" i="1" s="1"/>
  <c r="EGK10" i="1" s="1" a="1"/>
  <c r="EGK10" i="1" s="1"/>
  <c r="EGL10" i="1" s="1" a="1"/>
  <c r="EGL10" i="1" s="1"/>
  <c r="EGM10" i="1" s="1" a="1"/>
  <c r="EGM10" i="1" s="1"/>
  <c r="EGN10" i="1" s="1" a="1"/>
  <c r="EGN10" i="1" s="1"/>
  <c r="EGO10" i="1" s="1" a="1"/>
  <c r="EGO10" i="1" s="1"/>
  <c r="EGP10" i="1" s="1" a="1"/>
  <c r="EGP10" i="1" s="1"/>
  <c r="EGQ10" i="1" s="1" a="1"/>
  <c r="EGQ10" i="1" s="1"/>
  <c r="EGR10" i="1" s="1" a="1"/>
  <c r="EGR10" i="1" s="1"/>
  <c r="EGS10" i="1" s="1" a="1"/>
  <c r="EGS10" i="1" s="1"/>
  <c r="EGT10" i="1" s="1" a="1"/>
  <c r="EGT10" i="1" s="1"/>
  <c r="EGU10" i="1" s="1" a="1"/>
  <c r="EGU10" i="1" s="1"/>
  <c r="EGV10" i="1" s="1" a="1"/>
  <c r="EGV10" i="1" s="1"/>
  <c r="EGW10" i="1" s="1" a="1"/>
  <c r="EGW10" i="1" s="1"/>
  <c r="EGX10" i="1" s="1" a="1"/>
  <c r="EGX10" i="1" s="1"/>
  <c r="EGY10" i="1" s="1" a="1"/>
  <c r="EGY10" i="1" s="1"/>
  <c r="EGZ10" i="1" s="1" a="1"/>
  <c r="EGZ10" i="1" s="1"/>
  <c r="EHA10" i="1" s="1" a="1"/>
  <c r="EHA10" i="1" s="1"/>
  <c r="EHB10" i="1" s="1" a="1"/>
  <c r="EHB10" i="1" s="1"/>
  <c r="EHC10" i="1" s="1" a="1"/>
  <c r="EHC10" i="1" s="1"/>
  <c r="EHD10" i="1" s="1" a="1"/>
  <c r="EHD10" i="1" s="1"/>
  <c r="EHE10" i="1" s="1" a="1"/>
  <c r="EHE10" i="1" s="1"/>
  <c r="EHF10" i="1" s="1" a="1"/>
  <c r="EHF10" i="1" s="1"/>
  <c r="EHG10" i="1" s="1" a="1"/>
  <c r="EHG10" i="1" s="1"/>
  <c r="EHH10" i="1" s="1" a="1"/>
  <c r="EHH10" i="1" s="1"/>
  <c r="EHI10" i="1" s="1" a="1"/>
  <c r="EHI10" i="1" s="1"/>
  <c r="EHJ10" i="1" s="1" a="1"/>
  <c r="EHJ10" i="1" s="1"/>
  <c r="EHK10" i="1" s="1" a="1"/>
  <c r="EHK10" i="1" s="1"/>
  <c r="EHL10" i="1" s="1" a="1"/>
  <c r="EHL10" i="1" s="1"/>
  <c r="EHM10" i="1" s="1" a="1"/>
  <c r="EHM10" i="1" s="1"/>
  <c r="EHN10" i="1" s="1" a="1"/>
  <c r="EHN10" i="1" s="1"/>
  <c r="EHO10" i="1" s="1" a="1"/>
  <c r="EHO10" i="1" s="1"/>
  <c r="EHP10" i="1" s="1" a="1"/>
  <c r="EHP10" i="1" s="1"/>
  <c r="EHQ10" i="1" s="1" a="1"/>
  <c r="EHQ10" i="1" s="1"/>
  <c r="EHR10" i="1" s="1" a="1"/>
  <c r="EHR10" i="1" s="1"/>
  <c r="EHS10" i="1" s="1" a="1"/>
  <c r="EHS10" i="1" s="1"/>
  <c r="EHT10" i="1" s="1" a="1"/>
  <c r="EHT10" i="1" s="1"/>
  <c r="EHU10" i="1" s="1" a="1"/>
  <c r="EHU10" i="1" s="1"/>
  <c r="EHV10" i="1" s="1" a="1"/>
  <c r="EHV10" i="1" s="1"/>
  <c r="EHW10" i="1" s="1" a="1"/>
  <c r="EHW10" i="1" s="1"/>
  <c r="EHX10" i="1" s="1" a="1"/>
  <c r="EHX10" i="1" s="1"/>
  <c r="EHY10" i="1" s="1" a="1"/>
  <c r="EHY10" i="1" s="1"/>
  <c r="EHZ10" i="1" s="1" a="1"/>
  <c r="EHZ10" i="1" s="1"/>
  <c r="EIA10" i="1" s="1" a="1"/>
  <c r="EIA10" i="1" s="1"/>
  <c r="EIB10" i="1" s="1" a="1"/>
  <c r="EIB10" i="1" s="1"/>
  <c r="EIC10" i="1" s="1" a="1"/>
  <c r="EIC10" i="1" s="1"/>
  <c r="EID10" i="1" s="1" a="1"/>
  <c r="EID10" i="1" s="1"/>
  <c r="EIE10" i="1" s="1" a="1"/>
  <c r="EIE10" i="1" s="1"/>
  <c r="EIF10" i="1" s="1" a="1"/>
  <c r="EIF10" i="1" s="1"/>
  <c r="EIG10" i="1" s="1" a="1"/>
  <c r="EIG10" i="1" s="1"/>
  <c r="EIH10" i="1" s="1" a="1"/>
  <c r="EIH10" i="1" s="1"/>
  <c r="EII10" i="1" s="1" a="1"/>
  <c r="EII10" i="1" s="1"/>
  <c r="EIJ10" i="1" s="1" a="1"/>
  <c r="EIJ10" i="1" s="1"/>
  <c r="EIK10" i="1" s="1" a="1"/>
  <c r="EIK10" i="1" s="1"/>
  <c r="EIL10" i="1" s="1" a="1"/>
  <c r="EIL10" i="1" s="1"/>
  <c r="EIM10" i="1" s="1" a="1"/>
  <c r="EIM10" i="1" s="1"/>
  <c r="EIN10" i="1" s="1" a="1"/>
  <c r="EIN10" i="1" s="1"/>
  <c r="EIO10" i="1" s="1" a="1"/>
  <c r="EIO10" i="1" s="1"/>
  <c r="EIP10" i="1" s="1" a="1"/>
  <c r="EIP10" i="1" s="1"/>
  <c r="EIQ10" i="1" s="1" a="1"/>
  <c r="EIQ10" i="1" s="1"/>
  <c r="EIR10" i="1" s="1" a="1"/>
  <c r="EIR10" i="1" s="1"/>
  <c r="EIS10" i="1" s="1" a="1"/>
  <c r="EIS10" i="1" s="1"/>
  <c r="EIT10" i="1" s="1" a="1"/>
  <c r="EIT10" i="1" s="1"/>
  <c r="EIU10" i="1" s="1" a="1"/>
  <c r="EIU10" i="1" s="1"/>
  <c r="EIV10" i="1" s="1" a="1"/>
  <c r="EIV10" i="1" s="1"/>
  <c r="EIW10" i="1" s="1" a="1"/>
  <c r="EIW10" i="1" s="1"/>
  <c r="EIX10" i="1" s="1" a="1"/>
  <c r="EIX10" i="1" s="1"/>
  <c r="EIY10" i="1" s="1" a="1"/>
  <c r="EIY10" i="1" s="1"/>
  <c r="EIZ10" i="1" s="1" a="1"/>
  <c r="EIZ10" i="1" s="1"/>
  <c r="EJA10" i="1" s="1" a="1"/>
  <c r="EJA10" i="1" s="1"/>
  <c r="EJB10" i="1" s="1" a="1"/>
  <c r="EJB10" i="1" s="1"/>
  <c r="EJC10" i="1" s="1" a="1"/>
  <c r="EJC10" i="1" s="1"/>
  <c r="EJD10" i="1" s="1" a="1"/>
  <c r="EJD10" i="1" s="1"/>
  <c r="EJE10" i="1" s="1" a="1"/>
  <c r="EJE10" i="1" s="1"/>
  <c r="EJF10" i="1" s="1" a="1"/>
  <c r="EJF10" i="1" s="1"/>
  <c r="EJG10" i="1" s="1" a="1"/>
  <c r="EJG10" i="1" s="1"/>
  <c r="EJH10" i="1" s="1" a="1"/>
  <c r="EJH10" i="1" s="1"/>
  <c r="EJI10" i="1" s="1" a="1"/>
  <c r="EJI10" i="1" s="1"/>
  <c r="EJJ10" i="1" s="1" a="1"/>
  <c r="EJJ10" i="1" s="1"/>
  <c r="EJK10" i="1" s="1" a="1"/>
  <c r="EJK10" i="1" s="1"/>
  <c r="EJL10" i="1" s="1" a="1"/>
  <c r="EJL10" i="1" s="1"/>
  <c r="EJM10" i="1" s="1" a="1"/>
  <c r="EJM10" i="1" s="1"/>
  <c r="EJN10" i="1" s="1" a="1"/>
  <c r="EJN10" i="1" s="1"/>
  <c r="EJO10" i="1" s="1" a="1"/>
  <c r="EJO10" i="1" s="1"/>
  <c r="EJP10" i="1" s="1" a="1"/>
  <c r="EJP10" i="1" s="1"/>
  <c r="EJQ10" i="1" s="1" a="1"/>
  <c r="EJQ10" i="1" s="1"/>
  <c r="EJR10" i="1" s="1" a="1"/>
  <c r="EJR10" i="1" s="1"/>
  <c r="EJS10" i="1" s="1" a="1"/>
  <c r="EJS10" i="1" s="1"/>
  <c r="EJT10" i="1" s="1" a="1"/>
  <c r="EJT10" i="1" s="1"/>
  <c r="EJU10" i="1" s="1" a="1"/>
  <c r="EJU10" i="1" s="1"/>
  <c r="EJV10" i="1" s="1" a="1"/>
  <c r="EJV10" i="1" s="1"/>
  <c r="EJW10" i="1" s="1" a="1"/>
  <c r="EJW10" i="1" s="1"/>
  <c r="EJX10" i="1" s="1" a="1"/>
  <c r="EJX10" i="1" s="1"/>
  <c r="EJY10" i="1" s="1" a="1"/>
  <c r="EJY10" i="1" s="1"/>
  <c r="EJZ10" i="1" s="1" a="1"/>
  <c r="EJZ10" i="1" s="1"/>
  <c r="EKA10" i="1" s="1" a="1"/>
  <c r="EKA10" i="1" s="1"/>
  <c r="EKB10" i="1" s="1" a="1"/>
  <c r="EKB10" i="1" s="1"/>
  <c r="EKC10" i="1" s="1" a="1"/>
  <c r="EKC10" i="1" s="1"/>
  <c r="EKD10" i="1" s="1" a="1"/>
  <c r="EKD10" i="1" s="1"/>
  <c r="EKE10" i="1" s="1" a="1"/>
  <c r="EKE10" i="1" s="1"/>
  <c r="EKF10" i="1" s="1" a="1"/>
  <c r="EKF10" i="1" s="1"/>
  <c r="EKG10" i="1" s="1" a="1"/>
  <c r="EKG10" i="1" s="1"/>
  <c r="EKH10" i="1" s="1" a="1"/>
  <c r="EKH10" i="1" s="1"/>
  <c r="EKI10" i="1" s="1" a="1"/>
  <c r="EKI10" i="1" s="1"/>
  <c r="EKJ10" i="1" s="1" a="1"/>
  <c r="EKJ10" i="1" s="1"/>
  <c r="EKK10" i="1" s="1" a="1"/>
  <c r="EKK10" i="1" s="1"/>
  <c r="EKL10" i="1" s="1" a="1"/>
  <c r="EKL10" i="1" s="1"/>
  <c r="EKM10" i="1" s="1" a="1"/>
  <c r="EKM10" i="1" s="1"/>
  <c r="EKN10" i="1" s="1" a="1"/>
  <c r="EKN10" i="1" s="1"/>
  <c r="EKO10" i="1" s="1" a="1"/>
  <c r="EKO10" i="1" s="1"/>
  <c r="EKP10" i="1" s="1" a="1"/>
  <c r="EKP10" i="1" s="1"/>
  <c r="EKQ10" i="1" s="1" a="1"/>
  <c r="EKQ10" i="1" s="1"/>
  <c r="EKR10" i="1" s="1" a="1"/>
  <c r="EKR10" i="1" s="1"/>
  <c r="EKS10" i="1" s="1" a="1"/>
  <c r="EKS10" i="1" s="1"/>
  <c r="EKT10" i="1" s="1" a="1"/>
  <c r="EKT10" i="1" s="1"/>
  <c r="EKU10" i="1" s="1" a="1"/>
  <c r="EKU10" i="1" s="1"/>
  <c r="EKV10" i="1" s="1" a="1"/>
  <c r="EKV10" i="1" s="1"/>
  <c r="EKW10" i="1" s="1" a="1"/>
  <c r="EKW10" i="1" s="1"/>
  <c r="EKX10" i="1" s="1" a="1"/>
  <c r="EKX10" i="1" s="1"/>
  <c r="EKY10" i="1" s="1" a="1"/>
  <c r="EKY10" i="1" s="1"/>
  <c r="EKZ10" i="1" s="1" a="1"/>
  <c r="EKZ10" i="1" s="1"/>
  <c r="ELA10" i="1" s="1" a="1"/>
  <c r="ELA10" i="1" s="1"/>
  <c r="ELB10" i="1" s="1" a="1"/>
  <c r="ELB10" i="1" s="1"/>
  <c r="ELC10" i="1" s="1" a="1"/>
  <c r="ELC10" i="1" s="1"/>
  <c r="ELD10" i="1" s="1" a="1"/>
  <c r="ELD10" i="1" s="1"/>
  <c r="ELE10" i="1" s="1" a="1"/>
  <c r="ELE10" i="1" s="1"/>
  <c r="ELF10" i="1" s="1" a="1"/>
  <c r="ELF10" i="1" s="1"/>
  <c r="ELG10" i="1" s="1" a="1"/>
  <c r="ELG10" i="1" s="1"/>
  <c r="ELH10" i="1" s="1" a="1"/>
  <c r="ELH10" i="1" s="1"/>
  <c r="ELI10" i="1" s="1" a="1"/>
  <c r="ELI10" i="1" s="1"/>
  <c r="ELJ10" i="1" s="1" a="1"/>
  <c r="ELJ10" i="1" s="1"/>
  <c r="ELK10" i="1" s="1" a="1"/>
  <c r="ELK10" i="1" s="1"/>
  <c r="ELL10" i="1" s="1" a="1"/>
  <c r="ELL10" i="1" s="1"/>
  <c r="ELM10" i="1" s="1" a="1"/>
  <c r="ELM10" i="1" s="1"/>
  <c r="ELN10" i="1" s="1" a="1"/>
  <c r="ELN10" i="1" s="1"/>
  <c r="ELO10" i="1" s="1" a="1"/>
  <c r="ELO10" i="1" s="1"/>
  <c r="ELP10" i="1" s="1" a="1"/>
  <c r="ELP10" i="1" s="1"/>
  <c r="ELQ10" i="1" s="1" a="1"/>
  <c r="ELQ10" i="1" s="1"/>
  <c r="ELR10" i="1" s="1" a="1"/>
  <c r="ELR10" i="1" s="1"/>
  <c r="ELS10" i="1" s="1" a="1"/>
  <c r="ELS10" i="1" s="1"/>
  <c r="ELT10" i="1" s="1" a="1"/>
  <c r="ELT10" i="1" s="1"/>
  <c r="ELU10" i="1" s="1" a="1"/>
  <c r="ELU10" i="1" s="1"/>
  <c r="ELV10" i="1" s="1" a="1"/>
  <c r="ELV10" i="1" s="1"/>
  <c r="ELW10" i="1" s="1" a="1"/>
  <c r="ELW10" i="1" s="1"/>
  <c r="ELX10" i="1" s="1" a="1"/>
  <c r="ELX10" i="1" s="1"/>
  <c r="ELY10" i="1" s="1" a="1"/>
  <c r="ELY10" i="1" s="1"/>
  <c r="ELZ10" i="1" s="1" a="1"/>
  <c r="ELZ10" i="1" s="1"/>
  <c r="EMA10" i="1" s="1" a="1"/>
  <c r="EMA10" i="1" s="1"/>
  <c r="EMB10" i="1" s="1" a="1"/>
  <c r="EMB10" i="1" s="1"/>
  <c r="EMC10" i="1" s="1" a="1"/>
  <c r="EMC10" i="1" s="1"/>
  <c r="EMD10" i="1" s="1" a="1"/>
  <c r="EMD10" i="1" s="1"/>
  <c r="EME10" i="1" s="1" a="1"/>
  <c r="EME10" i="1" s="1"/>
  <c r="EMF10" i="1" s="1" a="1"/>
  <c r="EMF10" i="1" s="1"/>
  <c r="EMG10" i="1" s="1" a="1"/>
  <c r="EMG10" i="1" s="1"/>
  <c r="EMH10" i="1" s="1" a="1"/>
  <c r="EMH10" i="1" s="1"/>
  <c r="EMI10" i="1" s="1" a="1"/>
  <c r="EMI10" i="1" s="1"/>
  <c r="EMJ10" i="1" s="1" a="1"/>
  <c r="EMJ10" i="1" s="1"/>
  <c r="EMK10" i="1" s="1" a="1"/>
  <c r="EMK10" i="1" s="1"/>
  <c r="EML10" i="1" s="1" a="1"/>
  <c r="EML10" i="1" s="1"/>
  <c r="EMM10" i="1" s="1" a="1"/>
  <c r="EMM10" i="1" s="1"/>
  <c r="EMN10" i="1" s="1" a="1"/>
  <c r="EMN10" i="1" s="1"/>
  <c r="EMO10" i="1" s="1" a="1"/>
  <c r="EMO10" i="1" s="1"/>
  <c r="EMP10" i="1" s="1" a="1"/>
  <c r="EMP10" i="1" s="1"/>
  <c r="EMQ10" i="1" s="1" a="1"/>
  <c r="EMQ10" i="1" s="1"/>
  <c r="EMR10" i="1" s="1" a="1"/>
  <c r="EMR10" i="1" s="1"/>
  <c r="EMS10" i="1" s="1" a="1"/>
  <c r="EMS10" i="1" s="1"/>
  <c r="EMT10" i="1" s="1" a="1"/>
  <c r="EMT10" i="1" s="1"/>
  <c r="EMU10" i="1" s="1" a="1"/>
  <c r="EMU10" i="1" s="1"/>
  <c r="EMV10" i="1" s="1" a="1"/>
  <c r="EMV10" i="1" s="1"/>
  <c r="EMW10" i="1" s="1" a="1"/>
  <c r="EMW10" i="1" s="1"/>
  <c r="EMX10" i="1" s="1" a="1"/>
  <c r="EMX10" i="1" s="1"/>
  <c r="EMY10" i="1" s="1" a="1"/>
  <c r="EMY10" i="1" s="1"/>
  <c r="EMZ10" i="1" s="1" a="1"/>
  <c r="EMZ10" i="1" s="1"/>
  <c r="ENA10" i="1" s="1" a="1"/>
  <c r="ENA10" i="1" s="1"/>
  <c r="ENB10" i="1" s="1" a="1"/>
  <c r="ENB10" i="1" s="1"/>
  <c r="ENC10" i="1" s="1" a="1"/>
  <c r="ENC10" i="1" s="1"/>
  <c r="END10" i="1" s="1" a="1"/>
  <c r="END10" i="1" s="1"/>
  <c r="ENE10" i="1" s="1" a="1"/>
  <c r="ENE10" i="1" s="1"/>
  <c r="ENF10" i="1" s="1" a="1"/>
  <c r="ENF10" i="1" s="1"/>
  <c r="ENG10" i="1" s="1" a="1"/>
  <c r="ENG10" i="1" s="1"/>
  <c r="ENH10" i="1" s="1" a="1"/>
  <c r="ENH10" i="1" s="1"/>
  <c r="ENI10" i="1" s="1" a="1"/>
  <c r="ENI10" i="1" s="1"/>
  <c r="ENJ10" i="1" s="1" a="1"/>
  <c r="ENJ10" i="1" s="1"/>
  <c r="ENK10" i="1" s="1" a="1"/>
  <c r="ENK10" i="1" s="1"/>
  <c r="ENL10" i="1" s="1" a="1"/>
  <c r="ENL10" i="1" s="1"/>
  <c r="ENM10" i="1" s="1" a="1"/>
  <c r="ENM10" i="1" s="1"/>
  <c r="ENN10" i="1" s="1" a="1"/>
  <c r="ENN10" i="1" s="1"/>
  <c r="ENO10" i="1" s="1" a="1"/>
  <c r="ENO10" i="1" s="1"/>
  <c r="ENP10" i="1" s="1" a="1"/>
  <c r="ENP10" i="1" s="1"/>
  <c r="ENQ10" i="1" s="1" a="1"/>
  <c r="ENQ10" i="1" s="1"/>
  <c r="ENR10" i="1" s="1" a="1"/>
  <c r="ENR10" i="1" s="1"/>
  <c r="ENS10" i="1" s="1" a="1"/>
  <c r="ENS10" i="1" s="1"/>
  <c r="ENT10" i="1" s="1" a="1"/>
  <c r="ENT10" i="1" s="1"/>
  <c r="ENU10" i="1" s="1" a="1"/>
  <c r="ENU10" i="1" s="1"/>
  <c r="ENV10" i="1" s="1" a="1"/>
  <c r="ENV10" i="1" s="1"/>
  <c r="ENW10" i="1" s="1" a="1"/>
  <c r="ENW10" i="1" s="1"/>
  <c r="ENX10" i="1" s="1" a="1"/>
  <c r="ENX10" i="1" s="1"/>
  <c r="ENY10" i="1" s="1" a="1"/>
  <c r="ENY10" i="1" s="1"/>
  <c r="ENZ10" i="1" s="1" a="1"/>
  <c r="ENZ10" i="1" s="1"/>
  <c r="EOA10" i="1" s="1" a="1"/>
  <c r="EOA10" i="1" s="1"/>
  <c r="EOB10" i="1" s="1" a="1"/>
  <c r="EOB10" i="1" s="1"/>
  <c r="EOC10" i="1" s="1" a="1"/>
  <c r="EOC10" i="1" s="1"/>
  <c r="EOD10" i="1" s="1" a="1"/>
  <c r="EOD10" i="1" s="1"/>
  <c r="EOE10" i="1" s="1" a="1"/>
  <c r="EOE10" i="1" s="1"/>
  <c r="EOF10" i="1" s="1" a="1"/>
  <c r="EOF10" i="1" s="1"/>
  <c r="EOG10" i="1" s="1" a="1"/>
  <c r="EOG10" i="1" s="1"/>
  <c r="EOH10" i="1" s="1" a="1"/>
  <c r="EOH10" i="1" s="1"/>
  <c r="EOI10" i="1" s="1" a="1"/>
  <c r="EOI10" i="1" s="1"/>
  <c r="EOJ10" i="1" s="1" a="1"/>
  <c r="EOJ10" i="1" s="1"/>
  <c r="EOK10" i="1" s="1" a="1"/>
  <c r="EOK10" i="1" s="1"/>
  <c r="EOL10" i="1" s="1" a="1"/>
  <c r="EOL10" i="1" s="1"/>
  <c r="EOM10" i="1" s="1" a="1"/>
  <c r="EOM10" i="1" s="1"/>
  <c r="EON10" i="1" s="1" a="1"/>
  <c r="EON10" i="1" s="1"/>
  <c r="EOO10" i="1" s="1" a="1"/>
  <c r="EOO10" i="1" s="1"/>
  <c r="EOP10" i="1" s="1" a="1"/>
  <c r="EOP10" i="1" s="1"/>
  <c r="EOQ10" i="1" s="1" a="1"/>
  <c r="EOQ10" i="1" s="1"/>
  <c r="EOR10" i="1" s="1" a="1"/>
  <c r="EOR10" i="1" s="1"/>
  <c r="EOS10" i="1" s="1" a="1"/>
  <c r="EOS10" i="1" s="1"/>
  <c r="EOT10" i="1" s="1" a="1"/>
  <c r="EOT10" i="1" s="1"/>
  <c r="EOU10" i="1" s="1" a="1"/>
  <c r="EOU10" i="1" s="1"/>
  <c r="EOV10" i="1" s="1" a="1"/>
  <c r="EOV10" i="1" s="1"/>
  <c r="EOW10" i="1" s="1" a="1"/>
  <c r="EOW10" i="1" s="1"/>
  <c r="EOX10" i="1" s="1" a="1"/>
  <c r="EOX10" i="1" s="1"/>
  <c r="EOY10" i="1" s="1" a="1"/>
  <c r="EOY10" i="1" s="1"/>
  <c r="EOZ10" i="1" s="1" a="1"/>
  <c r="EOZ10" i="1" s="1"/>
  <c r="EPA10" i="1" s="1" a="1"/>
  <c r="EPA10" i="1" s="1"/>
  <c r="EPB10" i="1" s="1" a="1"/>
  <c r="EPB10" i="1" s="1"/>
  <c r="EPC10" i="1" s="1" a="1"/>
  <c r="EPC10" i="1" s="1"/>
  <c r="EPD10" i="1" s="1" a="1"/>
  <c r="EPD10" i="1" s="1"/>
  <c r="EPE10" i="1" s="1" a="1"/>
  <c r="EPE10" i="1" s="1"/>
  <c r="EPF10" i="1" s="1" a="1"/>
  <c r="EPF10" i="1" s="1"/>
  <c r="EPG10" i="1" s="1" a="1"/>
  <c r="EPG10" i="1" s="1"/>
  <c r="EPH10" i="1" s="1" a="1"/>
  <c r="EPH10" i="1" s="1"/>
  <c r="EPI10" i="1" s="1" a="1"/>
  <c r="EPI10" i="1" s="1"/>
  <c r="EPJ10" i="1" s="1" a="1"/>
  <c r="EPJ10" i="1" s="1"/>
  <c r="EPK10" i="1" s="1" a="1"/>
  <c r="EPK10" i="1" s="1"/>
  <c r="EPL10" i="1" s="1" a="1"/>
  <c r="EPL10" i="1" s="1"/>
  <c r="EPM10" i="1" s="1" a="1"/>
  <c r="EPM10" i="1" s="1"/>
  <c r="EPN10" i="1" s="1" a="1"/>
  <c r="EPN10" i="1" s="1"/>
  <c r="EPO10" i="1" s="1" a="1"/>
  <c r="EPO10" i="1" s="1"/>
  <c r="EPP10" i="1" s="1" a="1"/>
  <c r="EPP10" i="1" s="1"/>
  <c r="EPQ10" i="1" s="1" a="1"/>
  <c r="EPQ10" i="1" s="1"/>
  <c r="EPR10" i="1" s="1" a="1"/>
  <c r="EPR10" i="1" s="1"/>
  <c r="EPS10" i="1" s="1" a="1"/>
  <c r="EPS10" i="1" s="1"/>
  <c r="EPT10" i="1" s="1" a="1"/>
  <c r="EPT10" i="1" s="1"/>
  <c r="EPU10" i="1" s="1" a="1"/>
  <c r="EPU10" i="1" s="1"/>
  <c r="EPV10" i="1" s="1" a="1"/>
  <c r="EPV10" i="1" s="1"/>
  <c r="EPW10" i="1" s="1" a="1"/>
  <c r="EPW10" i="1" s="1"/>
  <c r="EPX10" i="1" s="1" a="1"/>
  <c r="EPX10" i="1" s="1"/>
  <c r="EPY10" i="1" s="1" a="1"/>
  <c r="EPY10" i="1" s="1"/>
  <c r="EPZ10" i="1" s="1" a="1"/>
  <c r="EPZ10" i="1" s="1"/>
  <c r="EQA10" i="1" s="1" a="1"/>
  <c r="EQA10" i="1" s="1"/>
  <c r="EQB10" i="1" s="1" a="1"/>
  <c r="EQB10" i="1" s="1"/>
  <c r="EQC10" i="1" s="1" a="1"/>
  <c r="EQC10" i="1" s="1"/>
  <c r="EQD10" i="1" s="1" a="1"/>
  <c r="EQD10" i="1" s="1"/>
  <c r="EQE10" i="1" s="1" a="1"/>
  <c r="EQE10" i="1" s="1"/>
  <c r="EQF10" i="1" s="1" a="1"/>
  <c r="EQF10" i="1" s="1"/>
  <c r="EQG10" i="1" s="1" a="1"/>
  <c r="EQG10" i="1" s="1"/>
  <c r="EQH10" i="1" s="1" a="1"/>
  <c r="EQH10" i="1" s="1"/>
  <c r="EQI10" i="1" s="1" a="1"/>
  <c r="EQI10" i="1" s="1"/>
  <c r="EQJ10" i="1" s="1" a="1"/>
  <c r="EQJ10" i="1" s="1"/>
  <c r="EQK10" i="1" s="1" a="1"/>
  <c r="EQK10" i="1" s="1"/>
  <c r="EQL10" i="1" s="1" a="1"/>
  <c r="EQL10" i="1" s="1"/>
  <c r="EQM10" i="1" s="1" a="1"/>
  <c r="EQM10" i="1" s="1"/>
  <c r="EQN10" i="1" s="1" a="1"/>
  <c r="EQN10" i="1" s="1"/>
  <c r="EQO10" i="1" s="1" a="1"/>
  <c r="EQO10" i="1" s="1"/>
  <c r="EQP10" i="1" s="1" a="1"/>
  <c r="EQP10" i="1" s="1"/>
  <c r="EQQ10" i="1" s="1" a="1"/>
  <c r="EQQ10" i="1" s="1"/>
  <c r="EQR10" i="1" s="1" a="1"/>
  <c r="EQR10" i="1" s="1"/>
  <c r="EQS10" i="1" s="1" a="1"/>
  <c r="EQS10" i="1" s="1"/>
  <c r="EQT10" i="1" s="1" a="1"/>
  <c r="EQT10" i="1" s="1"/>
  <c r="EQU10" i="1" s="1" a="1"/>
  <c r="EQU10" i="1" s="1"/>
  <c r="EQV10" i="1" s="1" a="1"/>
  <c r="EQV10" i="1" s="1"/>
  <c r="EQW10" i="1" s="1" a="1"/>
  <c r="EQW10" i="1" s="1"/>
  <c r="EQX10" i="1" s="1" a="1"/>
  <c r="EQX10" i="1" s="1"/>
  <c r="EQY10" i="1" s="1" a="1"/>
  <c r="EQY10" i="1" s="1"/>
  <c r="EQZ10" i="1" s="1" a="1"/>
  <c r="EQZ10" i="1" s="1"/>
  <c r="ERA10" i="1" s="1" a="1"/>
  <c r="ERA10" i="1" s="1"/>
  <c r="ERB10" i="1" s="1" a="1"/>
  <c r="ERB10" i="1" s="1"/>
  <c r="ERC10" i="1" s="1" a="1"/>
  <c r="ERC10" i="1" s="1"/>
  <c r="ERD10" i="1" s="1" a="1"/>
  <c r="ERD10" i="1" s="1"/>
  <c r="ERE10" i="1" s="1" a="1"/>
  <c r="ERE10" i="1" s="1"/>
  <c r="ERF10" i="1" s="1" a="1"/>
  <c r="ERF10" i="1" s="1"/>
  <c r="ERG10" i="1" s="1" a="1"/>
  <c r="ERG10" i="1" s="1"/>
  <c r="ERH10" i="1" s="1" a="1"/>
  <c r="ERH10" i="1" s="1"/>
  <c r="ERI10" i="1" s="1" a="1"/>
  <c r="ERI10" i="1" s="1"/>
  <c r="ERJ10" i="1" s="1" a="1"/>
  <c r="ERJ10" i="1" s="1"/>
  <c r="ERK10" i="1" s="1" a="1"/>
  <c r="ERK10" i="1" s="1"/>
  <c r="ERL10" i="1" s="1" a="1"/>
  <c r="ERL10" i="1" s="1"/>
  <c r="ERM10" i="1" s="1" a="1"/>
  <c r="ERM10" i="1" s="1"/>
  <c r="ERN10" i="1" s="1" a="1"/>
  <c r="ERN10" i="1" s="1"/>
  <c r="ERO10" i="1" s="1" a="1"/>
  <c r="ERO10" i="1" s="1"/>
  <c r="ERP10" i="1" s="1" a="1"/>
  <c r="ERP10" i="1" s="1"/>
  <c r="ERQ10" i="1" s="1" a="1"/>
  <c r="ERQ10" i="1" s="1"/>
  <c r="ERR10" i="1" s="1" a="1"/>
  <c r="ERR10" i="1" s="1"/>
  <c r="ERS10" i="1" s="1" a="1"/>
  <c r="ERS10" i="1" s="1"/>
  <c r="ERT10" i="1" s="1" a="1"/>
  <c r="ERT10" i="1" s="1"/>
  <c r="ERU10" i="1" s="1" a="1"/>
  <c r="ERU10" i="1" s="1"/>
  <c r="ERV10" i="1" s="1" a="1"/>
  <c r="ERV10" i="1" s="1"/>
  <c r="ERW10" i="1" s="1" a="1"/>
  <c r="ERW10" i="1" s="1"/>
  <c r="ERX10" i="1" s="1" a="1"/>
  <c r="ERX10" i="1" s="1"/>
  <c r="ERY10" i="1" s="1" a="1"/>
  <c r="ERY10" i="1" s="1"/>
  <c r="ERZ10" i="1" s="1" a="1"/>
  <c r="ERZ10" i="1" s="1"/>
  <c r="ESA10" i="1" s="1" a="1"/>
  <c r="ESA10" i="1" s="1"/>
  <c r="ESB10" i="1" s="1" a="1"/>
  <c r="ESB10" i="1" s="1"/>
  <c r="ESC10" i="1" s="1" a="1"/>
  <c r="ESC10" i="1" s="1"/>
  <c r="ESD10" i="1" s="1" a="1"/>
  <c r="ESD10" i="1" s="1"/>
  <c r="ESE10" i="1" s="1" a="1"/>
  <c r="ESE10" i="1" s="1"/>
  <c r="ESF10" i="1" s="1" a="1"/>
  <c r="ESF10" i="1" s="1"/>
  <c r="ESG10" i="1" s="1" a="1"/>
  <c r="ESG10" i="1" s="1"/>
  <c r="ESH10" i="1" s="1" a="1"/>
  <c r="ESH10" i="1" s="1"/>
  <c r="ESI10" i="1" s="1" a="1"/>
  <c r="ESI10" i="1" s="1"/>
  <c r="ESJ10" i="1" s="1" a="1"/>
  <c r="ESJ10" i="1" s="1"/>
  <c r="ESK10" i="1" s="1" a="1"/>
  <c r="ESK10" i="1" s="1"/>
  <c r="ESL10" i="1" s="1" a="1"/>
  <c r="ESL10" i="1" s="1"/>
  <c r="ESM10" i="1" s="1" a="1"/>
  <c r="ESM10" i="1" s="1"/>
  <c r="ESN10" i="1" s="1" a="1"/>
  <c r="ESN10" i="1" s="1"/>
  <c r="ESO10" i="1" s="1" a="1"/>
  <c r="ESO10" i="1" s="1"/>
  <c r="ESP10" i="1" s="1" a="1"/>
  <c r="ESP10" i="1" s="1"/>
  <c r="ESQ10" i="1" s="1" a="1"/>
  <c r="ESQ10" i="1" s="1"/>
  <c r="ESR10" i="1" s="1" a="1"/>
  <c r="ESR10" i="1" s="1"/>
  <c r="ESS10" i="1" s="1" a="1"/>
  <c r="ESS10" i="1" s="1"/>
  <c r="EST10" i="1" s="1" a="1"/>
  <c r="EST10" i="1" s="1"/>
  <c r="ESU10" i="1" s="1" a="1"/>
  <c r="ESU10" i="1" s="1"/>
  <c r="ESV10" i="1" s="1" a="1"/>
  <c r="ESV10" i="1" s="1"/>
  <c r="ESW10" i="1" s="1" a="1"/>
  <c r="ESW10" i="1" s="1"/>
  <c r="ESX10" i="1" s="1" a="1"/>
  <c r="ESX10" i="1" s="1"/>
  <c r="ESY10" i="1" s="1" a="1"/>
  <c r="ESY10" i="1" s="1"/>
  <c r="ESZ10" i="1" s="1" a="1"/>
  <c r="ESZ10" i="1" s="1"/>
  <c r="ETA10" i="1" s="1" a="1"/>
  <c r="ETA10" i="1" s="1"/>
  <c r="ETB10" i="1" s="1" a="1"/>
  <c r="ETB10" i="1" s="1"/>
  <c r="ETC10" i="1" s="1" a="1"/>
  <c r="ETC10" i="1" s="1"/>
  <c r="ETD10" i="1" s="1" a="1"/>
  <c r="ETD10" i="1" s="1"/>
  <c r="ETE10" i="1" s="1" a="1"/>
  <c r="ETE10" i="1" s="1"/>
  <c r="ETF10" i="1" s="1" a="1"/>
  <c r="ETF10" i="1" s="1"/>
  <c r="ETG10" i="1" s="1" a="1"/>
  <c r="ETG10" i="1" s="1"/>
  <c r="ETH10" i="1" s="1" a="1"/>
  <c r="ETH10" i="1" s="1"/>
  <c r="ETI10" i="1" s="1" a="1"/>
  <c r="ETI10" i="1" s="1"/>
  <c r="ETJ10" i="1" s="1" a="1"/>
  <c r="ETJ10" i="1" s="1"/>
  <c r="ETK10" i="1" s="1" a="1"/>
  <c r="ETK10" i="1" s="1"/>
  <c r="ETL10" i="1" s="1" a="1"/>
  <c r="ETL10" i="1" s="1"/>
  <c r="ETM10" i="1" s="1" a="1"/>
  <c r="ETM10" i="1" s="1"/>
  <c r="ETN10" i="1" s="1" a="1"/>
  <c r="ETN10" i="1" s="1"/>
  <c r="ETO10" i="1" s="1" a="1"/>
  <c r="ETO10" i="1" s="1"/>
  <c r="ETP10" i="1" s="1" a="1"/>
  <c r="ETP10" i="1" s="1"/>
  <c r="ETQ10" i="1" s="1" a="1"/>
  <c r="ETQ10" i="1" s="1"/>
  <c r="ETR10" i="1" s="1" a="1"/>
  <c r="ETR10" i="1" s="1"/>
  <c r="ETS10" i="1" s="1" a="1"/>
  <c r="ETS10" i="1" s="1"/>
  <c r="ETT10" i="1" s="1" a="1"/>
  <c r="ETT10" i="1" s="1"/>
  <c r="ETU10" i="1" s="1" a="1"/>
  <c r="ETU10" i="1" s="1"/>
  <c r="ETV10" i="1" s="1" a="1"/>
  <c r="ETV10" i="1" s="1"/>
  <c r="ETW10" i="1" s="1" a="1"/>
  <c r="ETW10" i="1" s="1"/>
  <c r="ETX10" i="1" s="1" a="1"/>
  <c r="ETX10" i="1" s="1"/>
  <c r="ETY10" i="1" s="1" a="1"/>
  <c r="ETY10" i="1" s="1"/>
  <c r="ETZ10" i="1" s="1" a="1"/>
  <c r="ETZ10" i="1" s="1"/>
  <c r="EUA10" i="1" s="1" a="1"/>
  <c r="EUA10" i="1" s="1"/>
  <c r="EUB10" i="1" s="1" a="1"/>
  <c r="EUB10" i="1" s="1"/>
  <c r="EUC10" i="1" s="1" a="1"/>
  <c r="EUC10" i="1" s="1"/>
  <c r="EUD10" i="1" s="1" a="1"/>
  <c r="EUD10" i="1" s="1"/>
  <c r="EUE10" i="1" s="1" a="1"/>
  <c r="EUE10" i="1" s="1"/>
  <c r="EUF10" i="1" s="1" a="1"/>
  <c r="EUF10" i="1" s="1"/>
  <c r="EUG10" i="1" s="1" a="1"/>
  <c r="EUG10" i="1" s="1"/>
  <c r="EUH10" i="1" s="1" a="1"/>
  <c r="EUH10" i="1" s="1"/>
  <c r="EUI10" i="1" s="1" a="1"/>
  <c r="EUI10" i="1" s="1"/>
  <c r="EUJ10" i="1" s="1" a="1"/>
  <c r="EUJ10" i="1" s="1"/>
  <c r="EUK10" i="1" s="1" a="1"/>
  <c r="EUK10" i="1" s="1"/>
  <c r="EUL10" i="1" s="1" a="1"/>
  <c r="EUL10" i="1" s="1"/>
  <c r="EUM10" i="1" s="1" a="1"/>
  <c r="EUM10" i="1" s="1"/>
  <c r="EUN10" i="1" s="1" a="1"/>
  <c r="EUN10" i="1" s="1"/>
  <c r="EUO10" i="1" s="1" a="1"/>
  <c r="EUO10" i="1" s="1"/>
  <c r="EUP10" i="1" s="1" a="1"/>
  <c r="EUP10" i="1" s="1"/>
  <c r="EUQ10" i="1" s="1" a="1"/>
  <c r="EUQ10" i="1" s="1"/>
  <c r="EUR10" i="1" s="1" a="1"/>
  <c r="EUR10" i="1" s="1"/>
  <c r="EUS10" i="1" s="1" a="1"/>
  <c r="EUS10" i="1" s="1"/>
  <c r="EUT10" i="1" s="1" a="1"/>
  <c r="EUT10" i="1" s="1"/>
  <c r="EUU10" i="1" s="1" a="1"/>
  <c r="EUU10" i="1" s="1"/>
  <c r="EUV10" i="1" s="1" a="1"/>
  <c r="EUV10" i="1" s="1"/>
  <c r="EUW10" i="1" s="1" a="1"/>
  <c r="EUW10" i="1" s="1"/>
  <c r="EUX10" i="1" s="1" a="1"/>
  <c r="EUX10" i="1" s="1"/>
  <c r="EUY10" i="1" s="1" a="1"/>
  <c r="EUY10" i="1" s="1"/>
  <c r="EUZ10" i="1" s="1" a="1"/>
  <c r="EUZ10" i="1" s="1"/>
  <c r="EVA10" i="1" s="1" a="1"/>
  <c r="EVA10" i="1" s="1"/>
  <c r="EVB10" i="1" s="1" a="1"/>
  <c r="EVB10" i="1" s="1"/>
  <c r="EVC10" i="1" s="1" a="1"/>
  <c r="EVC10" i="1" s="1"/>
  <c r="EVD10" i="1" s="1" a="1"/>
  <c r="EVD10" i="1" s="1"/>
  <c r="EVE10" i="1" s="1" a="1"/>
  <c r="EVE10" i="1" s="1"/>
  <c r="EVF10" i="1" s="1" a="1"/>
  <c r="EVF10" i="1" s="1"/>
  <c r="EVG10" i="1" s="1" a="1"/>
  <c r="EVG10" i="1" s="1"/>
  <c r="EVH10" i="1" s="1" a="1"/>
  <c r="EVH10" i="1" s="1"/>
  <c r="EVI10" i="1" s="1" a="1"/>
  <c r="EVI10" i="1" s="1"/>
  <c r="EVJ10" i="1" s="1" a="1"/>
  <c r="EVJ10" i="1" s="1"/>
  <c r="EVK10" i="1" s="1" a="1"/>
  <c r="EVK10" i="1" s="1"/>
  <c r="EVL10" i="1" s="1" a="1"/>
  <c r="EVL10" i="1" s="1"/>
  <c r="EVM10" i="1" s="1" a="1"/>
  <c r="EVM10" i="1" s="1"/>
  <c r="EVN10" i="1" s="1" a="1"/>
  <c r="EVN10" i="1" s="1"/>
  <c r="EVO10" i="1" s="1" a="1"/>
  <c r="EVO10" i="1" s="1"/>
  <c r="EVP10" i="1" s="1" a="1"/>
  <c r="EVP10" i="1" s="1"/>
  <c r="EVQ10" i="1" s="1" a="1"/>
  <c r="EVQ10" i="1" s="1"/>
  <c r="EVR10" i="1" s="1" a="1"/>
  <c r="EVR10" i="1" s="1"/>
  <c r="EVS10" i="1" s="1" a="1"/>
  <c r="EVS10" i="1" s="1"/>
  <c r="EVT10" i="1" s="1" a="1"/>
  <c r="EVT10" i="1" s="1"/>
  <c r="EVU10" i="1" s="1" a="1"/>
  <c r="EVU10" i="1" s="1"/>
  <c r="EVV10" i="1" s="1" a="1"/>
  <c r="EVV10" i="1" s="1"/>
  <c r="EVW10" i="1" s="1" a="1"/>
  <c r="EVW10" i="1" s="1"/>
  <c r="EVX10" i="1" s="1" a="1"/>
  <c r="EVX10" i="1" s="1"/>
  <c r="EVY10" i="1" s="1" a="1"/>
  <c r="EVY10" i="1" s="1"/>
  <c r="EVZ10" i="1" s="1" a="1"/>
  <c r="EVZ10" i="1" s="1"/>
  <c r="EWA10" i="1" s="1" a="1"/>
  <c r="EWA10" i="1" s="1"/>
  <c r="EWB10" i="1" s="1" a="1"/>
  <c r="EWB10" i="1" s="1"/>
  <c r="EWC10" i="1" s="1" a="1"/>
  <c r="EWC10" i="1" s="1"/>
  <c r="EWD10" i="1" s="1" a="1"/>
  <c r="EWD10" i="1" s="1"/>
  <c r="EWE10" i="1" s="1" a="1"/>
  <c r="EWE10" i="1" s="1"/>
  <c r="EWF10" i="1" s="1" a="1"/>
  <c r="EWF10" i="1" s="1"/>
  <c r="EWG10" i="1" s="1" a="1"/>
  <c r="EWG10" i="1" s="1"/>
  <c r="EWH10" i="1" s="1" a="1"/>
  <c r="EWH10" i="1" s="1"/>
  <c r="EWI10" i="1" s="1" a="1"/>
  <c r="EWI10" i="1" s="1"/>
  <c r="EWJ10" i="1" s="1" a="1"/>
  <c r="EWJ10" i="1" s="1"/>
  <c r="EWK10" i="1" s="1" a="1"/>
  <c r="EWK10" i="1" s="1"/>
  <c r="EWL10" i="1" s="1" a="1"/>
  <c r="EWL10" i="1" s="1"/>
  <c r="EWM10" i="1" s="1" a="1"/>
  <c r="EWM10" i="1" s="1"/>
  <c r="EWN10" i="1" s="1" a="1"/>
  <c r="EWN10" i="1" s="1"/>
  <c r="EWO10" i="1" s="1" a="1"/>
  <c r="EWO10" i="1" s="1"/>
  <c r="EWP10" i="1" s="1" a="1"/>
  <c r="EWP10" i="1" s="1"/>
  <c r="EWQ10" i="1" s="1" a="1"/>
  <c r="EWQ10" i="1" s="1"/>
  <c r="EWR10" i="1" s="1" a="1"/>
  <c r="EWR10" i="1" s="1"/>
  <c r="EWS10" i="1" s="1" a="1"/>
  <c r="EWS10" i="1" s="1"/>
  <c r="EWT10" i="1" s="1" a="1"/>
  <c r="EWT10" i="1" s="1"/>
  <c r="EWU10" i="1" s="1" a="1"/>
  <c r="EWU10" i="1" s="1"/>
  <c r="EWV10" i="1" s="1" a="1"/>
  <c r="EWV10" i="1" s="1"/>
  <c r="EWW10" i="1" s="1" a="1"/>
  <c r="EWW10" i="1" s="1"/>
  <c r="EWX10" i="1" s="1" a="1"/>
  <c r="EWX10" i="1" s="1"/>
  <c r="EWY10" i="1" s="1" a="1"/>
  <c r="EWY10" i="1" s="1"/>
  <c r="EWZ10" i="1" s="1" a="1"/>
  <c r="EWZ10" i="1" s="1"/>
  <c r="EXA10" i="1" s="1" a="1"/>
  <c r="EXA10" i="1" s="1"/>
  <c r="EXB10" i="1" s="1" a="1"/>
  <c r="EXB10" i="1" s="1"/>
  <c r="EXC10" i="1" s="1" a="1"/>
  <c r="EXC10" i="1" s="1"/>
  <c r="EXD10" i="1" s="1" a="1"/>
  <c r="EXD10" i="1" s="1"/>
  <c r="EXE10" i="1" s="1" a="1"/>
  <c r="EXE10" i="1" s="1"/>
  <c r="EXF10" i="1" s="1" a="1"/>
  <c r="EXF10" i="1" s="1"/>
  <c r="EXG10" i="1" s="1" a="1"/>
  <c r="EXG10" i="1" s="1"/>
  <c r="EXH10" i="1" s="1" a="1"/>
  <c r="EXH10" i="1" s="1"/>
  <c r="EXI10" i="1" s="1" a="1"/>
  <c r="EXI10" i="1" s="1"/>
  <c r="EXJ10" i="1" s="1" a="1"/>
  <c r="EXJ10" i="1" s="1"/>
  <c r="EXK10" i="1" s="1" a="1"/>
  <c r="EXK10" i="1" s="1"/>
  <c r="EXL10" i="1" s="1" a="1"/>
  <c r="EXL10" i="1" s="1"/>
  <c r="EXM10" i="1" s="1" a="1"/>
  <c r="EXM10" i="1" s="1"/>
  <c r="EXN10" i="1" s="1" a="1"/>
  <c r="EXN10" i="1" s="1"/>
  <c r="EXO10" i="1" s="1" a="1"/>
  <c r="EXO10" i="1" s="1"/>
  <c r="EXP10" i="1" s="1" a="1"/>
  <c r="EXP10" i="1" s="1"/>
  <c r="EXQ10" i="1" s="1" a="1"/>
  <c r="EXQ10" i="1" s="1"/>
  <c r="EXR10" i="1" s="1" a="1"/>
  <c r="EXR10" i="1" s="1"/>
  <c r="EXS10" i="1" s="1" a="1"/>
  <c r="EXS10" i="1" s="1"/>
  <c r="EXT10" i="1" s="1" a="1"/>
  <c r="EXT10" i="1" s="1"/>
  <c r="EXU10" i="1" s="1" a="1"/>
  <c r="EXU10" i="1" s="1"/>
  <c r="EXV10" i="1" s="1" a="1"/>
  <c r="EXV10" i="1" s="1"/>
  <c r="EXW10" i="1" s="1" a="1"/>
  <c r="EXW10" i="1" s="1"/>
  <c r="EXX10" i="1" s="1" a="1"/>
  <c r="EXX10" i="1" s="1"/>
  <c r="EXY10" i="1" s="1" a="1"/>
  <c r="EXY10" i="1" s="1"/>
  <c r="EXZ10" i="1" s="1" a="1"/>
  <c r="EXZ10" i="1" s="1"/>
  <c r="EYA10" i="1" s="1" a="1"/>
  <c r="EYA10" i="1" s="1"/>
  <c r="EYB10" i="1" s="1" a="1"/>
  <c r="EYB10" i="1" s="1"/>
  <c r="EYC10" i="1" s="1" a="1"/>
  <c r="EYC10" i="1" s="1"/>
  <c r="EYD10" i="1" s="1" a="1"/>
  <c r="EYD10" i="1" s="1"/>
  <c r="EYE10" i="1" s="1" a="1"/>
  <c r="EYE10" i="1" s="1"/>
  <c r="EYF10" i="1" s="1" a="1"/>
  <c r="EYF10" i="1" s="1"/>
  <c r="EYG10" i="1" s="1" a="1"/>
  <c r="EYG10" i="1" s="1"/>
  <c r="EYH10" i="1" s="1" a="1"/>
  <c r="EYH10" i="1" s="1"/>
  <c r="EYI10" i="1" s="1" a="1"/>
  <c r="EYI10" i="1" s="1"/>
  <c r="EYJ10" i="1" s="1" a="1"/>
  <c r="EYJ10" i="1" s="1"/>
  <c r="EYK10" i="1" s="1" a="1"/>
  <c r="EYK10" i="1" s="1"/>
  <c r="EYL10" i="1" s="1" a="1"/>
  <c r="EYL10" i="1" s="1"/>
  <c r="EYM10" i="1" s="1" a="1"/>
  <c r="EYM10" i="1" s="1"/>
  <c r="EYN10" i="1" s="1" a="1"/>
  <c r="EYN10" i="1" s="1"/>
  <c r="EYO10" i="1" s="1" a="1"/>
  <c r="EYO10" i="1" s="1"/>
  <c r="EYP10" i="1" s="1" a="1"/>
  <c r="EYP10" i="1" s="1"/>
  <c r="EYQ10" i="1" s="1" a="1"/>
  <c r="EYQ10" i="1" s="1"/>
  <c r="EYR10" i="1" s="1" a="1"/>
  <c r="EYR10" i="1" s="1"/>
  <c r="EYS10" i="1" s="1" a="1"/>
  <c r="EYS10" i="1" s="1"/>
  <c r="EYT10" i="1" s="1" a="1"/>
  <c r="EYT10" i="1" s="1"/>
  <c r="EYU10" i="1" s="1" a="1"/>
  <c r="EYU10" i="1" s="1"/>
  <c r="EYV10" i="1" s="1" a="1"/>
  <c r="EYV10" i="1" s="1"/>
  <c r="EYW10" i="1" s="1" a="1"/>
  <c r="EYW10" i="1" s="1"/>
  <c r="EYX10" i="1" s="1" a="1"/>
  <c r="EYX10" i="1" s="1"/>
  <c r="EYY10" i="1" s="1" a="1"/>
  <c r="EYY10" i="1" s="1"/>
  <c r="EYZ10" i="1" s="1" a="1"/>
  <c r="EYZ10" i="1" s="1"/>
  <c r="EZA10" i="1" s="1" a="1"/>
  <c r="EZA10" i="1" s="1"/>
  <c r="EZB10" i="1" s="1" a="1"/>
  <c r="EZB10" i="1" s="1"/>
  <c r="EZC10" i="1" s="1" a="1"/>
  <c r="EZC10" i="1" s="1"/>
  <c r="EZD10" i="1" s="1" a="1"/>
  <c r="EZD10" i="1" s="1"/>
  <c r="EZE10" i="1" s="1" a="1"/>
  <c r="EZE10" i="1" s="1"/>
  <c r="EZF10" i="1" s="1" a="1"/>
  <c r="EZF10" i="1" s="1"/>
  <c r="EZG10" i="1" s="1" a="1"/>
  <c r="EZG10" i="1" s="1"/>
  <c r="EZH10" i="1" s="1" a="1"/>
  <c r="EZH10" i="1" s="1"/>
  <c r="EZI10" i="1" s="1" a="1"/>
  <c r="EZI10" i="1" s="1"/>
  <c r="EZJ10" i="1" s="1" a="1"/>
  <c r="EZJ10" i="1" s="1"/>
  <c r="EZK10" i="1" s="1" a="1"/>
  <c r="EZK10" i="1" s="1"/>
  <c r="EZL10" i="1" s="1" a="1"/>
  <c r="EZL10" i="1" s="1"/>
  <c r="EZM10" i="1" s="1" a="1"/>
  <c r="EZM10" i="1" s="1"/>
  <c r="EZN10" i="1" s="1" a="1"/>
  <c r="EZN10" i="1" s="1"/>
  <c r="EZO10" i="1" s="1" a="1"/>
  <c r="EZO10" i="1" s="1"/>
  <c r="EZP10" i="1" s="1" a="1"/>
  <c r="EZP10" i="1" s="1"/>
  <c r="EZQ10" i="1" s="1" a="1"/>
  <c r="EZQ10" i="1" s="1"/>
  <c r="EZR10" i="1" s="1" a="1"/>
  <c r="EZR10" i="1" s="1"/>
  <c r="EZS10" i="1" s="1" a="1"/>
  <c r="EZS10" i="1" s="1"/>
  <c r="EZT10" i="1" s="1" a="1"/>
  <c r="EZT10" i="1" s="1"/>
  <c r="EZU10" i="1" s="1" a="1"/>
  <c r="EZU10" i="1" s="1"/>
  <c r="EZV10" i="1" s="1" a="1"/>
  <c r="EZV10" i="1" s="1"/>
  <c r="EZW10" i="1" s="1" a="1"/>
  <c r="EZW10" i="1" s="1"/>
  <c r="EZX10" i="1" s="1" a="1"/>
  <c r="EZX10" i="1" s="1"/>
  <c r="EZY10" i="1" s="1" a="1"/>
  <c r="EZY10" i="1" s="1"/>
  <c r="EZZ10" i="1" s="1" a="1"/>
  <c r="EZZ10" i="1" s="1"/>
  <c r="FAA10" i="1" s="1" a="1"/>
  <c r="FAA10" i="1" s="1"/>
  <c r="FAB10" i="1" s="1" a="1"/>
  <c r="FAB10" i="1" s="1"/>
  <c r="FAC10" i="1" s="1" a="1"/>
  <c r="FAC10" i="1" s="1"/>
  <c r="FAD10" i="1" s="1" a="1"/>
  <c r="FAD10" i="1" s="1"/>
  <c r="FAE10" i="1" s="1" a="1"/>
  <c r="FAE10" i="1" s="1"/>
  <c r="FAF10" i="1" s="1" a="1"/>
  <c r="FAF10" i="1" s="1"/>
  <c r="FAG10" i="1" s="1" a="1"/>
  <c r="FAG10" i="1" s="1"/>
  <c r="FAH10" i="1" s="1" a="1"/>
  <c r="FAH10" i="1" s="1"/>
  <c r="FAI10" i="1" s="1" a="1"/>
  <c r="FAI10" i="1" s="1"/>
  <c r="FAJ10" i="1" s="1" a="1"/>
  <c r="FAJ10" i="1" s="1"/>
  <c r="FAK10" i="1" s="1" a="1"/>
  <c r="FAK10" i="1" s="1"/>
  <c r="FAL10" i="1" s="1" a="1"/>
  <c r="FAL10" i="1" s="1"/>
  <c r="FAM10" i="1" s="1" a="1"/>
  <c r="FAM10" i="1" s="1"/>
  <c r="FAN10" i="1" s="1" a="1"/>
  <c r="FAN10" i="1" s="1"/>
  <c r="FAO10" i="1" s="1" a="1"/>
  <c r="FAO10" i="1" s="1"/>
  <c r="FAP10" i="1" s="1" a="1"/>
  <c r="FAP10" i="1" s="1"/>
  <c r="FAQ10" i="1" s="1" a="1"/>
  <c r="FAQ10" i="1" s="1"/>
  <c r="FAR10" i="1" s="1" a="1"/>
  <c r="FAR10" i="1" s="1"/>
  <c r="FAS10" i="1" s="1" a="1"/>
  <c r="FAS10" i="1" s="1"/>
  <c r="FAT10" i="1" s="1" a="1"/>
  <c r="FAT10" i="1" s="1"/>
  <c r="FAU10" i="1" s="1" a="1"/>
  <c r="FAU10" i="1" s="1"/>
  <c r="FAV10" i="1" s="1" a="1"/>
  <c r="FAV10" i="1" s="1"/>
  <c r="FAW10" i="1" s="1" a="1"/>
  <c r="FAW10" i="1" s="1"/>
  <c r="FAX10" i="1" s="1" a="1"/>
  <c r="FAX10" i="1" s="1"/>
  <c r="FAY10" i="1" s="1" a="1"/>
  <c r="FAY10" i="1" s="1"/>
  <c r="FAZ10" i="1" s="1" a="1"/>
  <c r="FAZ10" i="1" s="1"/>
  <c r="FBA10" i="1" s="1" a="1"/>
  <c r="FBA10" i="1" s="1"/>
  <c r="FBB10" i="1" s="1" a="1"/>
  <c r="FBB10" i="1" s="1"/>
  <c r="FBC10" i="1" s="1" a="1"/>
  <c r="FBC10" i="1" s="1"/>
  <c r="FBD10" i="1" s="1" a="1"/>
  <c r="FBD10" i="1" s="1"/>
  <c r="FBE10" i="1" s="1" a="1"/>
  <c r="FBE10" i="1" s="1"/>
  <c r="FBF10" i="1" s="1" a="1"/>
  <c r="FBF10" i="1" s="1"/>
  <c r="FBG10" i="1" s="1" a="1"/>
  <c r="FBG10" i="1" s="1"/>
  <c r="FBH10" i="1" s="1" a="1"/>
  <c r="FBH10" i="1" s="1"/>
  <c r="FBI10" i="1" s="1" a="1"/>
  <c r="FBI10" i="1" s="1"/>
  <c r="FBJ10" i="1" s="1" a="1"/>
  <c r="FBJ10" i="1" s="1"/>
  <c r="FBK10" i="1" s="1" a="1"/>
  <c r="FBK10" i="1" s="1"/>
  <c r="FBL10" i="1" s="1" a="1"/>
  <c r="FBL10" i="1" s="1"/>
  <c r="FBM10" i="1" s="1" a="1"/>
  <c r="FBM10" i="1" s="1"/>
  <c r="FBN10" i="1" s="1" a="1"/>
  <c r="FBN10" i="1" s="1"/>
  <c r="FBO10" i="1" s="1" a="1"/>
  <c r="FBO10" i="1" s="1"/>
  <c r="FBP10" i="1" s="1" a="1"/>
  <c r="FBP10" i="1" s="1"/>
  <c r="FBQ10" i="1" s="1" a="1"/>
  <c r="FBQ10" i="1" s="1"/>
  <c r="FBR10" i="1" s="1" a="1"/>
  <c r="FBR10" i="1" s="1"/>
  <c r="FBS10" i="1" s="1" a="1"/>
  <c r="FBS10" i="1" s="1"/>
  <c r="FBT10" i="1" s="1" a="1"/>
  <c r="FBT10" i="1" s="1"/>
  <c r="FBU10" i="1" s="1" a="1"/>
  <c r="FBU10" i="1" s="1"/>
  <c r="FBV10" i="1" s="1" a="1"/>
  <c r="FBV10" i="1" s="1"/>
  <c r="FBW10" i="1" s="1" a="1"/>
  <c r="FBW10" i="1" s="1"/>
  <c r="FBX10" i="1" s="1" a="1"/>
  <c r="FBX10" i="1" s="1"/>
  <c r="FBY10" i="1" s="1" a="1"/>
  <c r="FBY10" i="1" s="1"/>
  <c r="FBZ10" i="1" s="1" a="1"/>
  <c r="FBZ10" i="1" s="1"/>
  <c r="FCA10" i="1" s="1" a="1"/>
  <c r="FCA10" i="1" s="1"/>
  <c r="FCB10" i="1" s="1" a="1"/>
  <c r="FCB10" i="1" s="1"/>
  <c r="FCC10" i="1" s="1" a="1"/>
  <c r="FCC10" i="1" s="1"/>
  <c r="FCD10" i="1" s="1" a="1"/>
  <c r="FCD10" i="1" s="1"/>
  <c r="FCE10" i="1" s="1" a="1"/>
  <c r="FCE10" i="1" s="1"/>
  <c r="FCF10" i="1" s="1" a="1"/>
  <c r="FCF10" i="1" s="1"/>
  <c r="FCG10" i="1" s="1" a="1"/>
  <c r="FCG10" i="1" s="1"/>
  <c r="FCH10" i="1" s="1" a="1"/>
  <c r="FCH10" i="1" s="1"/>
  <c r="FCI10" i="1" s="1" a="1"/>
  <c r="FCI10" i="1" s="1"/>
  <c r="FCJ10" i="1" s="1" a="1"/>
  <c r="FCJ10" i="1" s="1"/>
  <c r="FCK10" i="1" s="1" a="1"/>
  <c r="FCK10" i="1" s="1"/>
  <c r="FCL10" i="1" s="1" a="1"/>
  <c r="FCL10" i="1" s="1"/>
  <c r="FCM10" i="1" s="1" a="1"/>
  <c r="FCM10" i="1" s="1"/>
  <c r="FCN10" i="1" s="1" a="1"/>
  <c r="FCN10" i="1" s="1"/>
  <c r="FCO10" i="1" s="1" a="1"/>
  <c r="FCO10" i="1" s="1"/>
  <c r="FCP10" i="1" s="1" a="1"/>
  <c r="FCP10" i="1" s="1"/>
  <c r="FCQ10" i="1" s="1" a="1"/>
  <c r="FCQ10" i="1" s="1"/>
  <c r="FCR10" i="1" s="1" a="1"/>
  <c r="FCR10" i="1" s="1"/>
  <c r="FCS10" i="1" s="1" a="1"/>
  <c r="FCS10" i="1" s="1"/>
  <c r="FCT10" i="1" s="1" a="1"/>
  <c r="FCT10" i="1" s="1"/>
  <c r="FCU10" i="1" s="1" a="1"/>
  <c r="FCU10" i="1" s="1"/>
  <c r="FCV10" i="1" s="1" a="1"/>
  <c r="FCV10" i="1" s="1"/>
  <c r="FCW10" i="1" s="1" a="1"/>
  <c r="FCW10" i="1" s="1"/>
  <c r="FCX10" i="1" s="1" a="1"/>
  <c r="FCX10" i="1" s="1"/>
  <c r="FCY10" i="1" s="1" a="1"/>
  <c r="FCY10" i="1" s="1"/>
  <c r="FCZ10" i="1" s="1" a="1"/>
  <c r="FCZ10" i="1" s="1"/>
  <c r="FDA10" i="1" s="1" a="1"/>
  <c r="FDA10" i="1" s="1"/>
  <c r="FDB10" i="1" s="1" a="1"/>
  <c r="FDB10" i="1" s="1"/>
  <c r="FDC10" i="1" s="1" a="1"/>
  <c r="FDC10" i="1" s="1"/>
  <c r="FDD10" i="1" s="1" a="1"/>
  <c r="FDD10" i="1" s="1"/>
  <c r="FDE10" i="1" s="1" a="1"/>
  <c r="FDE10" i="1" s="1"/>
  <c r="FDF10" i="1" s="1" a="1"/>
  <c r="FDF10" i="1" s="1"/>
  <c r="FDG10" i="1" s="1" a="1"/>
  <c r="FDG10" i="1" s="1"/>
  <c r="FDH10" i="1" s="1" a="1"/>
  <c r="FDH10" i="1" s="1"/>
  <c r="FDI10" i="1" s="1" a="1"/>
  <c r="FDI10" i="1" s="1"/>
  <c r="FDJ10" i="1" s="1" a="1"/>
  <c r="FDJ10" i="1" s="1"/>
  <c r="FDK10" i="1" s="1" a="1"/>
  <c r="FDK10" i="1" s="1"/>
  <c r="FDL10" i="1" s="1" a="1"/>
  <c r="FDL10" i="1" s="1"/>
  <c r="FDM10" i="1" s="1" a="1"/>
  <c r="FDM10" i="1" s="1"/>
  <c r="FDN10" i="1" s="1" a="1"/>
  <c r="FDN10" i="1" s="1"/>
  <c r="FDO10" i="1" s="1" a="1"/>
  <c r="FDO10" i="1" s="1"/>
  <c r="FDP10" i="1" s="1" a="1"/>
  <c r="FDP10" i="1" s="1"/>
  <c r="FDQ10" i="1" s="1" a="1"/>
  <c r="FDQ10" i="1" s="1"/>
  <c r="FDR10" i="1" s="1" a="1"/>
  <c r="FDR10" i="1" s="1"/>
  <c r="FDS10" i="1" s="1" a="1"/>
  <c r="FDS10" i="1" s="1"/>
  <c r="FDT10" i="1" s="1" a="1"/>
  <c r="FDT10" i="1" s="1"/>
  <c r="FDU10" i="1" s="1" a="1"/>
  <c r="FDU10" i="1" s="1"/>
  <c r="FDV10" i="1" s="1" a="1"/>
  <c r="FDV10" i="1" s="1"/>
  <c r="FDW10" i="1" s="1" a="1"/>
  <c r="FDW10" i="1" s="1"/>
  <c r="FDX10" i="1" s="1" a="1"/>
  <c r="FDX10" i="1" s="1"/>
  <c r="FDY10" i="1" s="1" a="1"/>
  <c r="FDY10" i="1" s="1"/>
  <c r="FDZ10" i="1" s="1" a="1"/>
  <c r="FDZ10" i="1" s="1"/>
  <c r="FEA10" i="1" s="1" a="1"/>
  <c r="FEA10" i="1" s="1"/>
  <c r="FEB10" i="1" s="1" a="1"/>
  <c r="FEB10" i="1" s="1"/>
  <c r="FEC10" i="1" s="1" a="1"/>
  <c r="FEC10" i="1" s="1"/>
  <c r="FED10" i="1" s="1" a="1"/>
  <c r="FED10" i="1" s="1"/>
  <c r="FEE10" i="1" s="1" a="1"/>
  <c r="FEE10" i="1" s="1"/>
  <c r="FEF10" i="1" s="1" a="1"/>
  <c r="FEF10" i="1" s="1"/>
  <c r="FEG10" i="1" s="1" a="1"/>
  <c r="FEG10" i="1" s="1"/>
  <c r="FEH10" i="1" s="1" a="1"/>
  <c r="FEH10" i="1" s="1"/>
  <c r="FEI10" i="1" s="1" a="1"/>
  <c r="FEI10" i="1" s="1"/>
  <c r="FEJ10" i="1" s="1" a="1"/>
  <c r="FEJ10" i="1" s="1"/>
  <c r="FEK10" i="1" s="1" a="1"/>
  <c r="FEK10" i="1" s="1"/>
  <c r="FEL10" i="1" s="1" a="1"/>
  <c r="FEL10" i="1" s="1"/>
  <c r="FEM10" i="1" s="1" a="1"/>
  <c r="FEM10" i="1" s="1"/>
  <c r="FEN10" i="1" s="1" a="1"/>
  <c r="FEN10" i="1" s="1"/>
  <c r="FEO10" i="1" s="1" a="1"/>
  <c r="FEO10" i="1" s="1"/>
  <c r="FEP10" i="1" s="1" a="1"/>
  <c r="FEP10" i="1" s="1"/>
  <c r="FEQ10" i="1" s="1" a="1"/>
  <c r="FEQ10" i="1" s="1"/>
  <c r="FER10" i="1" s="1" a="1"/>
  <c r="FER10" i="1" s="1"/>
  <c r="FES10" i="1" s="1" a="1"/>
  <c r="FES10" i="1" s="1"/>
  <c r="FET10" i="1" s="1" a="1"/>
  <c r="FET10" i="1" s="1"/>
  <c r="FEU10" i="1" s="1" a="1"/>
  <c r="FEU10" i="1" s="1"/>
  <c r="FEV10" i="1" s="1" a="1"/>
  <c r="FEV10" i="1" s="1"/>
  <c r="FEW10" i="1" s="1" a="1"/>
  <c r="FEW10" i="1" s="1"/>
  <c r="FEX10" i="1" s="1" a="1"/>
  <c r="FEX10" i="1" s="1"/>
  <c r="FEY10" i="1" s="1" a="1"/>
  <c r="FEY10" i="1" s="1"/>
  <c r="FEZ10" i="1" s="1" a="1"/>
  <c r="FEZ10" i="1" s="1"/>
  <c r="FFA10" i="1" s="1" a="1"/>
  <c r="FFA10" i="1" s="1"/>
  <c r="FFB10" i="1" s="1" a="1"/>
  <c r="FFB10" i="1" s="1"/>
  <c r="FFC10" i="1" s="1" a="1"/>
  <c r="FFC10" i="1" s="1"/>
  <c r="FFD10" i="1" s="1" a="1"/>
  <c r="FFD10" i="1" s="1"/>
  <c r="FFE10" i="1" s="1" a="1"/>
  <c r="FFE10" i="1" s="1"/>
  <c r="FFF10" i="1" s="1" a="1"/>
  <c r="FFF10" i="1" s="1"/>
  <c r="FFG10" i="1" s="1" a="1"/>
  <c r="FFG10" i="1" s="1"/>
  <c r="FFH10" i="1" s="1" a="1"/>
  <c r="FFH10" i="1" s="1"/>
  <c r="FFI10" i="1" s="1" a="1"/>
  <c r="FFI10" i="1" s="1"/>
  <c r="FFJ10" i="1" s="1" a="1"/>
  <c r="FFJ10" i="1" s="1"/>
  <c r="FFK10" i="1" s="1" a="1"/>
  <c r="FFK10" i="1" s="1"/>
  <c r="FFL10" i="1" s="1" a="1"/>
  <c r="FFL10" i="1" s="1"/>
  <c r="FFM10" i="1" s="1" a="1"/>
  <c r="FFM10" i="1" s="1"/>
  <c r="FFN10" i="1" s="1" a="1"/>
  <c r="FFN10" i="1" s="1"/>
  <c r="FFO10" i="1" s="1" a="1"/>
  <c r="FFO10" i="1" s="1"/>
  <c r="FFP10" i="1" s="1" a="1"/>
  <c r="FFP10" i="1" s="1"/>
  <c r="FFQ10" i="1" s="1" a="1"/>
  <c r="FFQ10" i="1" s="1"/>
  <c r="FFR10" i="1" s="1" a="1"/>
  <c r="FFR10" i="1" s="1"/>
  <c r="FFS10" i="1" s="1" a="1"/>
  <c r="FFS10" i="1" s="1"/>
  <c r="FFT10" i="1" s="1" a="1"/>
  <c r="FFT10" i="1" s="1"/>
  <c r="FFU10" i="1" s="1" a="1"/>
  <c r="FFU10" i="1" s="1"/>
  <c r="FFV10" i="1" s="1" a="1"/>
  <c r="FFV10" i="1" s="1"/>
  <c r="FFW10" i="1" s="1" a="1"/>
  <c r="FFW10" i="1" s="1"/>
  <c r="FFX10" i="1" s="1" a="1"/>
  <c r="FFX10" i="1" s="1"/>
  <c r="FFY10" i="1" s="1" a="1"/>
  <c r="FFY10" i="1" s="1"/>
  <c r="FFZ10" i="1" s="1" a="1"/>
  <c r="FFZ10" i="1" s="1"/>
  <c r="FGA10" i="1" s="1" a="1"/>
  <c r="FGA10" i="1" s="1"/>
  <c r="FGB10" i="1" s="1" a="1"/>
  <c r="FGB10" i="1" s="1"/>
  <c r="FGC10" i="1" s="1" a="1"/>
  <c r="FGC10" i="1" s="1"/>
  <c r="FGD10" i="1" s="1" a="1"/>
  <c r="FGD10" i="1" s="1"/>
  <c r="FGE10" i="1" s="1" a="1"/>
  <c r="FGE10" i="1" s="1"/>
  <c r="FGF10" i="1" s="1" a="1"/>
  <c r="FGF10" i="1" s="1"/>
  <c r="FGG10" i="1" s="1" a="1"/>
  <c r="FGG10" i="1" s="1"/>
  <c r="FGH10" i="1" s="1" a="1"/>
  <c r="FGH10" i="1" s="1"/>
  <c r="FGI10" i="1" s="1" a="1"/>
  <c r="FGI10" i="1" s="1"/>
  <c r="FGJ10" i="1" s="1" a="1"/>
  <c r="FGJ10" i="1" s="1"/>
  <c r="FGK10" i="1" s="1" a="1"/>
  <c r="FGK10" i="1" s="1"/>
  <c r="FGL10" i="1" s="1" a="1"/>
  <c r="FGL10" i="1" s="1"/>
  <c r="FGM10" i="1" s="1" a="1"/>
  <c r="FGM10" i="1" s="1"/>
  <c r="FGN10" i="1" s="1" a="1"/>
  <c r="FGN10" i="1" s="1"/>
  <c r="FGO10" i="1" s="1" a="1"/>
  <c r="FGO10" i="1" s="1"/>
  <c r="FGP10" i="1" s="1" a="1"/>
  <c r="FGP10" i="1" s="1"/>
  <c r="FGQ10" i="1" s="1" a="1"/>
  <c r="FGQ10" i="1" s="1"/>
  <c r="FGR10" i="1" s="1" a="1"/>
  <c r="FGR10" i="1" s="1"/>
  <c r="FGS10" i="1" s="1" a="1"/>
  <c r="FGS10" i="1" s="1"/>
  <c r="FGT10" i="1" s="1" a="1"/>
  <c r="FGT10" i="1" s="1"/>
  <c r="FGU10" i="1" s="1" a="1"/>
  <c r="FGU10" i="1" s="1"/>
  <c r="FGV10" i="1" s="1" a="1"/>
  <c r="FGV10" i="1" s="1"/>
  <c r="FGW10" i="1" s="1" a="1"/>
  <c r="FGW10" i="1" s="1"/>
  <c r="FGX10" i="1" s="1" a="1"/>
  <c r="FGX10" i="1" s="1"/>
  <c r="FGY10" i="1" s="1" a="1"/>
  <c r="FGY10" i="1" s="1"/>
  <c r="FGZ10" i="1" s="1" a="1"/>
  <c r="FGZ10" i="1" s="1"/>
  <c r="FHA10" i="1" s="1" a="1"/>
  <c r="FHA10" i="1" s="1"/>
  <c r="FHB10" i="1" s="1" a="1"/>
  <c r="FHB10" i="1" s="1"/>
  <c r="FHC10" i="1" s="1" a="1"/>
  <c r="FHC10" i="1" s="1"/>
  <c r="FHD10" i="1" s="1" a="1"/>
  <c r="FHD10" i="1" s="1"/>
  <c r="FHE10" i="1" s="1" a="1"/>
  <c r="FHE10" i="1" s="1"/>
  <c r="FHF10" i="1" s="1" a="1"/>
  <c r="FHF10" i="1" s="1"/>
  <c r="FHG10" i="1" s="1" a="1"/>
  <c r="FHG10" i="1" s="1"/>
  <c r="FHH10" i="1" s="1" a="1"/>
  <c r="FHH10" i="1" s="1"/>
  <c r="FHI10" i="1" s="1" a="1"/>
  <c r="FHI10" i="1" s="1"/>
  <c r="FHJ10" i="1" s="1" a="1"/>
  <c r="FHJ10" i="1" s="1"/>
  <c r="FHK10" i="1" s="1" a="1"/>
  <c r="FHK10" i="1" s="1"/>
  <c r="FHL10" i="1" s="1" a="1"/>
  <c r="FHL10" i="1" s="1"/>
  <c r="FHM10" i="1" s="1" a="1"/>
  <c r="FHM10" i="1" s="1"/>
  <c r="FHN10" i="1" s="1" a="1"/>
  <c r="FHN10" i="1" s="1"/>
  <c r="FHO10" i="1" s="1" a="1"/>
  <c r="FHO10" i="1" s="1"/>
  <c r="FHP10" i="1" s="1" a="1"/>
  <c r="FHP10" i="1" s="1"/>
  <c r="FHQ10" i="1" s="1" a="1"/>
  <c r="FHQ10" i="1" s="1"/>
  <c r="FHR10" i="1" s="1" a="1"/>
  <c r="FHR10" i="1" s="1"/>
  <c r="FHS10" i="1" s="1" a="1"/>
  <c r="FHS10" i="1" s="1"/>
  <c r="FHT10" i="1" s="1" a="1"/>
  <c r="FHT10" i="1" s="1"/>
  <c r="FHU10" i="1" s="1" a="1"/>
  <c r="FHU10" i="1" s="1"/>
  <c r="FHV10" i="1" s="1" a="1"/>
  <c r="FHV10" i="1" s="1"/>
  <c r="FHW10" i="1" s="1" a="1"/>
  <c r="FHW10" i="1" s="1"/>
  <c r="FHX10" i="1" s="1" a="1"/>
  <c r="FHX10" i="1" s="1"/>
  <c r="FHY10" i="1" s="1" a="1"/>
  <c r="FHY10" i="1" s="1"/>
  <c r="FHZ10" i="1" s="1" a="1"/>
  <c r="FHZ10" i="1" s="1"/>
  <c r="FIA10" i="1" s="1" a="1"/>
  <c r="FIA10" i="1" s="1"/>
  <c r="FIB10" i="1" s="1" a="1"/>
  <c r="FIB10" i="1" s="1"/>
  <c r="FIC10" i="1" s="1" a="1"/>
  <c r="FIC10" i="1" s="1"/>
  <c r="FID10" i="1" s="1" a="1"/>
  <c r="FID10" i="1" s="1"/>
  <c r="FIE10" i="1" s="1" a="1"/>
  <c r="FIE10" i="1" s="1"/>
  <c r="FIF10" i="1" s="1" a="1"/>
  <c r="FIF10" i="1" s="1"/>
  <c r="FIG10" i="1" s="1" a="1"/>
  <c r="FIG10" i="1" s="1"/>
  <c r="FIH10" i="1" s="1" a="1"/>
  <c r="FIH10" i="1" s="1"/>
  <c r="FII10" i="1" s="1" a="1"/>
  <c r="FII10" i="1" s="1"/>
  <c r="FIJ10" i="1" s="1" a="1"/>
  <c r="FIJ10" i="1" s="1"/>
  <c r="FIK10" i="1" s="1" a="1"/>
  <c r="FIK10" i="1" s="1"/>
  <c r="FIL10" i="1" s="1" a="1"/>
  <c r="FIL10" i="1" s="1"/>
  <c r="FIM10" i="1" s="1" a="1"/>
  <c r="FIM10" i="1" s="1"/>
  <c r="FIN10" i="1" s="1" a="1"/>
  <c r="FIN10" i="1" s="1"/>
  <c r="FIO10" i="1" s="1" a="1"/>
  <c r="FIO10" i="1" s="1"/>
  <c r="FIP10" i="1" s="1" a="1"/>
  <c r="FIP10" i="1" s="1"/>
  <c r="FIQ10" i="1" s="1" a="1"/>
  <c r="FIQ10" i="1" s="1"/>
  <c r="FIR10" i="1" s="1" a="1"/>
  <c r="FIR10" i="1" s="1"/>
  <c r="FIS10" i="1" s="1" a="1"/>
  <c r="FIS10" i="1" s="1"/>
  <c r="FIT10" i="1" s="1" a="1"/>
  <c r="FIT10" i="1" s="1"/>
  <c r="FIU10" i="1" s="1" a="1"/>
  <c r="FIU10" i="1" s="1"/>
  <c r="FIV10" i="1" s="1" a="1"/>
  <c r="FIV10" i="1" s="1"/>
  <c r="FIW10" i="1" s="1" a="1"/>
  <c r="FIW10" i="1" s="1"/>
  <c r="FIX10" i="1" s="1" a="1"/>
  <c r="FIX10" i="1" s="1"/>
  <c r="FIY10" i="1" s="1" a="1"/>
  <c r="FIY10" i="1" s="1"/>
  <c r="FIZ10" i="1" s="1" a="1"/>
  <c r="FIZ10" i="1" s="1"/>
  <c r="FJA10" i="1" s="1" a="1"/>
  <c r="FJA10" i="1" s="1"/>
  <c r="FJB10" i="1" s="1" a="1"/>
  <c r="FJB10" i="1" s="1"/>
  <c r="FJC10" i="1" s="1" a="1"/>
  <c r="FJC10" i="1" s="1"/>
  <c r="FJD10" i="1" s="1" a="1"/>
  <c r="FJD10" i="1" s="1"/>
  <c r="FJE10" i="1" s="1" a="1"/>
  <c r="FJE10" i="1" s="1"/>
  <c r="FJF10" i="1" s="1" a="1"/>
  <c r="FJF10" i="1" s="1"/>
  <c r="FJG10" i="1" s="1" a="1"/>
  <c r="FJG10" i="1" s="1"/>
  <c r="FJH10" i="1" s="1" a="1"/>
  <c r="FJH10" i="1" s="1"/>
  <c r="FJI10" i="1" s="1" a="1"/>
  <c r="FJI10" i="1" s="1"/>
  <c r="FJJ10" i="1" s="1" a="1"/>
  <c r="FJJ10" i="1" s="1"/>
  <c r="FJK10" i="1" s="1" a="1"/>
  <c r="FJK10" i="1" s="1"/>
  <c r="FJL10" i="1" s="1" a="1"/>
  <c r="FJL10" i="1" s="1"/>
  <c r="FJM10" i="1" s="1" a="1"/>
  <c r="FJM10" i="1" s="1"/>
  <c r="FJN10" i="1" s="1" a="1"/>
  <c r="FJN10" i="1" s="1"/>
  <c r="FJO10" i="1" s="1" a="1"/>
  <c r="FJO10" i="1" s="1"/>
  <c r="FJP10" i="1" s="1" a="1"/>
  <c r="FJP10" i="1" s="1"/>
  <c r="FJQ10" i="1" s="1" a="1"/>
  <c r="FJQ10" i="1" s="1"/>
  <c r="FJR10" i="1" s="1" a="1"/>
  <c r="FJR10" i="1" s="1"/>
  <c r="FJS10" i="1" s="1" a="1"/>
  <c r="FJS10" i="1" s="1"/>
  <c r="FJT10" i="1" s="1" a="1"/>
  <c r="FJT10" i="1" s="1"/>
  <c r="FJU10" i="1" s="1" a="1"/>
  <c r="FJU10" i="1" s="1"/>
  <c r="FJV10" i="1" s="1" a="1"/>
  <c r="FJV10" i="1" s="1"/>
  <c r="FJW10" i="1" s="1" a="1"/>
  <c r="FJW10" i="1" s="1"/>
  <c r="FJX10" i="1" s="1" a="1"/>
  <c r="FJX10" i="1" s="1"/>
  <c r="FJY10" i="1" s="1" a="1"/>
  <c r="FJY10" i="1" s="1"/>
  <c r="FJZ10" i="1" s="1" a="1"/>
  <c r="FJZ10" i="1" s="1"/>
  <c r="FKA10" i="1" s="1" a="1"/>
  <c r="FKA10" i="1" s="1"/>
  <c r="FKB10" i="1" s="1" a="1"/>
  <c r="FKB10" i="1" s="1"/>
  <c r="FKC10" i="1" s="1" a="1"/>
  <c r="FKC10" i="1" s="1"/>
  <c r="FKD10" i="1" s="1" a="1"/>
  <c r="FKD10" i="1" s="1"/>
  <c r="FKE10" i="1" s="1" a="1"/>
  <c r="FKE10" i="1" s="1"/>
  <c r="FKF10" i="1" s="1" a="1"/>
  <c r="FKF10" i="1" s="1"/>
  <c r="FKG10" i="1" s="1" a="1"/>
  <c r="FKG10" i="1" s="1"/>
  <c r="FKH10" i="1" s="1" a="1"/>
  <c r="FKH10" i="1" s="1"/>
  <c r="FKI10" i="1" s="1" a="1"/>
  <c r="FKI10" i="1" s="1"/>
  <c r="FKJ10" i="1" s="1" a="1"/>
  <c r="FKJ10" i="1" s="1"/>
  <c r="FKK10" i="1" s="1" a="1"/>
  <c r="FKK10" i="1" s="1"/>
  <c r="FKL10" i="1" s="1" a="1"/>
  <c r="FKL10" i="1" s="1"/>
  <c r="FKM10" i="1" s="1" a="1"/>
  <c r="FKM10" i="1" s="1"/>
  <c r="FKN10" i="1" s="1" a="1"/>
  <c r="FKN10" i="1" s="1"/>
  <c r="FKO10" i="1" s="1" a="1"/>
  <c r="FKO10" i="1" s="1"/>
  <c r="FKP10" i="1" s="1" a="1"/>
  <c r="FKP10" i="1" s="1"/>
  <c r="FKQ10" i="1" s="1" a="1"/>
  <c r="FKQ10" i="1" s="1"/>
  <c r="FKR10" i="1" s="1" a="1"/>
  <c r="FKR10" i="1" s="1"/>
  <c r="FKS10" i="1" s="1" a="1"/>
  <c r="FKS10" i="1" s="1"/>
  <c r="FKT10" i="1" s="1" a="1"/>
  <c r="FKT10" i="1" s="1"/>
  <c r="FKU10" i="1" s="1" a="1"/>
  <c r="FKU10" i="1" s="1"/>
  <c r="FKV10" i="1" s="1" a="1"/>
  <c r="FKV10" i="1" s="1"/>
  <c r="FKW10" i="1" s="1" a="1"/>
  <c r="FKW10" i="1" s="1"/>
  <c r="FKX10" i="1" s="1" a="1"/>
  <c r="FKX10" i="1" s="1"/>
  <c r="FKY10" i="1" s="1" a="1"/>
  <c r="FKY10" i="1" s="1"/>
  <c r="FKZ10" i="1" s="1" a="1"/>
  <c r="FKZ10" i="1" s="1"/>
  <c r="FLA10" i="1" s="1" a="1"/>
  <c r="FLA10" i="1" s="1"/>
  <c r="FLB10" i="1" s="1" a="1"/>
  <c r="FLB10" i="1" s="1"/>
  <c r="FLC10" i="1" s="1" a="1"/>
  <c r="FLC10" i="1" s="1"/>
  <c r="FLD10" i="1" s="1" a="1"/>
  <c r="FLD10" i="1" s="1"/>
  <c r="FLE10" i="1" s="1" a="1"/>
  <c r="FLE10" i="1" s="1"/>
  <c r="FLF10" i="1" s="1" a="1"/>
  <c r="FLF10" i="1" s="1"/>
  <c r="FLG10" i="1" s="1" a="1"/>
  <c r="FLG10" i="1" s="1"/>
  <c r="FLH10" i="1" s="1" a="1"/>
  <c r="FLH10" i="1" s="1"/>
  <c r="FLI10" i="1" s="1" a="1"/>
  <c r="FLI10" i="1" s="1"/>
  <c r="FLJ10" i="1" s="1" a="1"/>
  <c r="FLJ10" i="1" s="1"/>
  <c r="FLK10" i="1" s="1" a="1"/>
  <c r="FLK10" i="1" s="1"/>
  <c r="FLL10" i="1" s="1" a="1"/>
  <c r="FLL10" i="1" s="1"/>
  <c r="FLM10" i="1" s="1" a="1"/>
  <c r="FLM10" i="1" s="1"/>
  <c r="FLN10" i="1" s="1" a="1"/>
  <c r="FLN10" i="1" s="1"/>
  <c r="FLO10" i="1" s="1" a="1"/>
  <c r="FLO10" i="1" s="1"/>
  <c r="FLP10" i="1" s="1" a="1"/>
  <c r="FLP10" i="1" s="1"/>
  <c r="FLQ10" i="1" s="1" a="1"/>
  <c r="FLQ10" i="1" s="1"/>
  <c r="FLR10" i="1" s="1" a="1"/>
  <c r="FLR10" i="1" s="1"/>
  <c r="FLS10" i="1" s="1" a="1"/>
  <c r="FLS10" i="1" s="1"/>
  <c r="FLT10" i="1" s="1" a="1"/>
  <c r="FLT10" i="1" s="1"/>
  <c r="FLU10" i="1" s="1" a="1"/>
  <c r="FLU10" i="1" s="1"/>
  <c r="FLV10" i="1" s="1" a="1"/>
  <c r="FLV10" i="1" s="1"/>
  <c r="FLW10" i="1" s="1" a="1"/>
  <c r="FLW10" i="1" s="1"/>
  <c r="FLX10" i="1" s="1" a="1"/>
  <c r="FLX10" i="1" s="1"/>
  <c r="FLY10" i="1" s="1" a="1"/>
  <c r="FLY10" i="1" s="1"/>
  <c r="FLZ10" i="1" s="1" a="1"/>
  <c r="FLZ10" i="1" s="1"/>
  <c r="FMA10" i="1" s="1" a="1"/>
  <c r="FMA10" i="1" s="1"/>
  <c r="FMB10" i="1" s="1" a="1"/>
  <c r="FMB10" i="1" s="1"/>
  <c r="FMC10" i="1" s="1" a="1"/>
  <c r="FMC10" i="1" s="1"/>
  <c r="FMD10" i="1" s="1" a="1"/>
  <c r="FMD10" i="1" s="1"/>
  <c r="FME10" i="1" s="1" a="1"/>
  <c r="FME10" i="1" s="1"/>
  <c r="FMF10" i="1" s="1" a="1"/>
  <c r="FMF10" i="1" s="1"/>
  <c r="FMG10" i="1" s="1" a="1"/>
  <c r="FMG10" i="1" s="1"/>
  <c r="FMH10" i="1" s="1" a="1"/>
  <c r="FMH10" i="1" s="1"/>
  <c r="FMI10" i="1" s="1" a="1"/>
  <c r="FMI10" i="1" s="1"/>
  <c r="FMJ10" i="1" s="1" a="1"/>
  <c r="FMJ10" i="1" s="1"/>
  <c r="FMK10" i="1" s="1" a="1"/>
  <c r="FMK10" i="1" s="1"/>
  <c r="FML10" i="1" s="1" a="1"/>
  <c r="FML10" i="1" s="1"/>
  <c r="FMM10" i="1" s="1" a="1"/>
  <c r="FMM10" i="1" s="1"/>
  <c r="FMN10" i="1" s="1" a="1"/>
  <c r="FMN10" i="1" s="1"/>
  <c r="FMO10" i="1" s="1" a="1"/>
  <c r="FMO10" i="1" s="1"/>
  <c r="FMP10" i="1" s="1" a="1"/>
  <c r="FMP10" i="1" s="1"/>
  <c r="FMQ10" i="1" s="1" a="1"/>
  <c r="FMQ10" i="1" s="1"/>
  <c r="FMR10" i="1" s="1" a="1"/>
  <c r="FMR10" i="1" s="1"/>
  <c r="FMS10" i="1" s="1" a="1"/>
  <c r="FMS10" i="1" s="1"/>
  <c r="FMT10" i="1" s="1" a="1"/>
  <c r="FMT10" i="1" s="1"/>
  <c r="FMU10" i="1" s="1" a="1"/>
  <c r="FMU10" i="1" s="1"/>
  <c r="FMV10" i="1" s="1" a="1"/>
  <c r="FMV10" i="1" s="1"/>
  <c r="FMW10" i="1" s="1" a="1"/>
  <c r="FMW10" i="1" s="1"/>
  <c r="FMX10" i="1" s="1" a="1"/>
  <c r="FMX10" i="1" s="1"/>
  <c r="FMY10" i="1" s="1" a="1"/>
  <c r="FMY10" i="1" s="1"/>
  <c r="FMZ10" i="1" s="1" a="1"/>
  <c r="FMZ10" i="1" s="1"/>
  <c r="FNA10" i="1" s="1" a="1"/>
  <c r="FNA10" i="1" s="1"/>
  <c r="FNB10" i="1" s="1" a="1"/>
  <c r="FNB10" i="1" s="1"/>
  <c r="FNC10" i="1" s="1" a="1"/>
  <c r="FNC10" i="1" s="1"/>
  <c r="FND10" i="1" s="1" a="1"/>
  <c r="FND10" i="1" s="1"/>
  <c r="FNE10" i="1" s="1" a="1"/>
  <c r="FNE10" i="1" s="1"/>
  <c r="FNF10" i="1" s="1" a="1"/>
  <c r="FNF10" i="1" s="1"/>
  <c r="FNG10" i="1" s="1" a="1"/>
  <c r="FNG10" i="1" s="1"/>
  <c r="FNH10" i="1" s="1" a="1"/>
  <c r="FNH10" i="1" s="1"/>
  <c r="FNI10" i="1" s="1" a="1"/>
  <c r="FNI10" i="1" s="1"/>
  <c r="FNJ10" i="1" s="1" a="1"/>
  <c r="FNJ10" i="1" s="1"/>
  <c r="FNK10" i="1" s="1" a="1"/>
  <c r="FNK10" i="1" s="1"/>
  <c r="FNL10" i="1" s="1" a="1"/>
  <c r="FNL10" i="1" s="1"/>
  <c r="FNM10" i="1" s="1" a="1"/>
  <c r="FNM10" i="1" s="1"/>
  <c r="FNN10" i="1" s="1" a="1"/>
  <c r="FNN10" i="1" s="1"/>
  <c r="FNO10" i="1" s="1" a="1"/>
  <c r="FNO10" i="1" s="1"/>
  <c r="FNP10" i="1" s="1" a="1"/>
  <c r="FNP10" i="1" s="1"/>
  <c r="FNQ10" i="1" s="1" a="1"/>
  <c r="FNQ10" i="1" s="1"/>
  <c r="FNR10" i="1" s="1" a="1"/>
  <c r="FNR10" i="1" s="1"/>
  <c r="FNS10" i="1" s="1" a="1"/>
  <c r="FNS10" i="1" s="1"/>
  <c r="FNT10" i="1" s="1" a="1"/>
  <c r="FNT10" i="1" s="1"/>
  <c r="FNU10" i="1" s="1" a="1"/>
  <c r="FNU10" i="1" s="1"/>
  <c r="FNV10" i="1" s="1" a="1"/>
  <c r="FNV10" i="1" s="1"/>
  <c r="FNW10" i="1" s="1" a="1"/>
  <c r="FNW10" i="1" s="1"/>
  <c r="FNX10" i="1" s="1" a="1"/>
  <c r="FNX10" i="1" s="1"/>
  <c r="FNY10" i="1" s="1" a="1"/>
  <c r="FNY10" i="1" s="1"/>
  <c r="FNZ10" i="1" s="1" a="1"/>
  <c r="FNZ10" i="1" s="1"/>
  <c r="FOA10" i="1" s="1" a="1"/>
  <c r="FOA10" i="1" s="1"/>
  <c r="FOB10" i="1" s="1" a="1"/>
  <c r="FOB10" i="1" s="1"/>
  <c r="FOC10" i="1" s="1" a="1"/>
  <c r="FOC10" i="1" s="1"/>
  <c r="FOD10" i="1" s="1" a="1"/>
  <c r="FOD10" i="1" s="1"/>
  <c r="FOE10" i="1" s="1" a="1"/>
  <c r="FOE10" i="1" s="1"/>
  <c r="FOF10" i="1" s="1" a="1"/>
  <c r="FOF10" i="1" s="1"/>
  <c r="FOG10" i="1" s="1" a="1"/>
  <c r="FOG10" i="1" s="1"/>
  <c r="FOH10" i="1" s="1" a="1"/>
  <c r="FOH10" i="1" s="1"/>
  <c r="FOI10" i="1" s="1" a="1"/>
  <c r="FOI10" i="1" s="1"/>
  <c r="FOJ10" i="1" s="1" a="1"/>
  <c r="FOJ10" i="1" s="1"/>
  <c r="FOK10" i="1" s="1" a="1"/>
  <c r="FOK10" i="1" s="1"/>
  <c r="FOL10" i="1" s="1" a="1"/>
  <c r="FOL10" i="1" s="1"/>
  <c r="FOM10" i="1" s="1" a="1"/>
  <c r="FOM10" i="1" s="1"/>
  <c r="FON10" i="1" s="1" a="1"/>
  <c r="FON10" i="1" s="1"/>
  <c r="FOO10" i="1" s="1" a="1"/>
  <c r="FOO10" i="1" s="1"/>
  <c r="FOP10" i="1" s="1" a="1"/>
  <c r="FOP10" i="1" s="1"/>
  <c r="FOQ10" i="1" s="1" a="1"/>
  <c r="FOQ10" i="1" s="1"/>
  <c r="FOR10" i="1" s="1" a="1"/>
  <c r="FOR10" i="1" s="1"/>
  <c r="FOS10" i="1" s="1" a="1"/>
  <c r="FOS10" i="1" s="1"/>
  <c r="FOT10" i="1" s="1" a="1"/>
  <c r="FOT10" i="1" s="1"/>
  <c r="FOU10" i="1" s="1" a="1"/>
  <c r="FOU10" i="1" s="1"/>
  <c r="FOV10" i="1" s="1" a="1"/>
  <c r="FOV10" i="1" s="1"/>
  <c r="FOW10" i="1" s="1" a="1"/>
  <c r="FOW10" i="1" s="1"/>
  <c r="FOX10" i="1" s="1" a="1"/>
  <c r="FOX10" i="1" s="1"/>
  <c r="FOY10" i="1" s="1" a="1"/>
  <c r="FOY10" i="1" s="1"/>
  <c r="FOZ10" i="1" s="1" a="1"/>
  <c r="FOZ10" i="1" s="1"/>
  <c r="FPA10" i="1" s="1" a="1"/>
  <c r="FPA10" i="1" s="1"/>
  <c r="FPB10" i="1" s="1" a="1"/>
  <c r="FPB10" i="1" s="1"/>
  <c r="FPC10" i="1" s="1" a="1"/>
  <c r="FPC10" i="1" s="1"/>
  <c r="FPD10" i="1" s="1" a="1"/>
  <c r="FPD10" i="1" s="1"/>
  <c r="FPE10" i="1" s="1" a="1"/>
  <c r="FPE10" i="1" s="1"/>
  <c r="FPF10" i="1" s="1" a="1"/>
  <c r="FPF10" i="1" s="1"/>
  <c r="FPG10" i="1" s="1" a="1"/>
  <c r="FPG10" i="1" s="1"/>
  <c r="FPH10" i="1" s="1" a="1"/>
  <c r="FPH10" i="1" s="1"/>
  <c r="FPI10" i="1" s="1" a="1"/>
  <c r="FPI10" i="1" s="1"/>
  <c r="FPJ10" i="1" s="1" a="1"/>
  <c r="FPJ10" i="1" s="1"/>
  <c r="FPK10" i="1" s="1" a="1"/>
  <c r="FPK10" i="1" s="1"/>
  <c r="FPL10" i="1" s="1" a="1"/>
  <c r="FPL10" i="1" s="1"/>
  <c r="FPM10" i="1" s="1" a="1"/>
  <c r="FPM10" i="1" s="1"/>
  <c r="FPN10" i="1" s="1" a="1"/>
  <c r="FPN10" i="1" s="1"/>
  <c r="FPO10" i="1" s="1" a="1"/>
  <c r="FPO10" i="1" s="1"/>
  <c r="FPP10" i="1" s="1" a="1"/>
  <c r="FPP10" i="1" s="1"/>
  <c r="FPQ10" i="1" s="1" a="1"/>
  <c r="FPQ10" i="1" s="1"/>
  <c r="FPR10" i="1" s="1" a="1"/>
  <c r="FPR10" i="1" s="1"/>
  <c r="FPS10" i="1" s="1" a="1"/>
  <c r="FPS10" i="1" s="1"/>
  <c r="FPT10" i="1" s="1" a="1"/>
  <c r="FPT10" i="1" s="1"/>
  <c r="FPU10" i="1" s="1" a="1"/>
  <c r="FPU10" i="1" s="1"/>
  <c r="FPV10" i="1" s="1" a="1"/>
  <c r="FPV10" i="1" s="1"/>
  <c r="FPW10" i="1" s="1" a="1"/>
  <c r="FPW10" i="1" s="1"/>
  <c r="FPX10" i="1" s="1" a="1"/>
  <c r="FPX10" i="1" s="1"/>
  <c r="FPY10" i="1" s="1" a="1"/>
  <c r="FPY10" i="1" s="1"/>
  <c r="FPZ10" i="1" s="1" a="1"/>
  <c r="FPZ10" i="1" s="1"/>
  <c r="FQA10" i="1" s="1" a="1"/>
  <c r="FQA10" i="1" s="1"/>
  <c r="FQB10" i="1" s="1" a="1"/>
  <c r="FQB10" i="1" s="1"/>
  <c r="FQC10" i="1" s="1" a="1"/>
  <c r="FQC10" i="1" s="1"/>
  <c r="FQD10" i="1" s="1" a="1"/>
  <c r="FQD10" i="1" s="1"/>
  <c r="FQE10" i="1" s="1" a="1"/>
  <c r="FQE10" i="1" s="1"/>
  <c r="FQF10" i="1" s="1" a="1"/>
  <c r="FQF10" i="1" s="1"/>
  <c r="FQG10" i="1" s="1" a="1"/>
  <c r="FQG10" i="1" s="1"/>
  <c r="FQH10" i="1" s="1" a="1"/>
  <c r="FQH10" i="1" s="1"/>
  <c r="FQI10" i="1" s="1" a="1"/>
  <c r="FQI10" i="1" s="1"/>
  <c r="FQJ10" i="1" s="1" a="1"/>
  <c r="FQJ10" i="1" s="1"/>
  <c r="FQK10" i="1" s="1" a="1"/>
  <c r="FQK10" i="1" s="1"/>
  <c r="FQL10" i="1" s="1" a="1"/>
  <c r="FQL10" i="1" s="1"/>
  <c r="FQM10" i="1" s="1" a="1"/>
  <c r="FQM10" i="1" s="1"/>
  <c r="FQN10" i="1" s="1" a="1"/>
  <c r="FQN10" i="1" s="1"/>
  <c r="FQO10" i="1" s="1" a="1"/>
  <c r="FQO10" i="1" s="1"/>
  <c r="FQP10" i="1" s="1" a="1"/>
  <c r="FQP10" i="1" s="1"/>
  <c r="FQQ10" i="1" s="1" a="1"/>
  <c r="FQQ10" i="1" s="1"/>
  <c r="FQR10" i="1" s="1" a="1"/>
  <c r="FQR10" i="1" s="1"/>
  <c r="FQS10" i="1" s="1" a="1"/>
  <c r="FQS10" i="1" s="1"/>
  <c r="FQT10" i="1" s="1" a="1"/>
  <c r="FQT10" i="1" s="1"/>
  <c r="FQU10" i="1" s="1" a="1"/>
  <c r="FQU10" i="1" s="1"/>
  <c r="FQV10" i="1" s="1" a="1"/>
  <c r="FQV10" i="1" s="1"/>
  <c r="FQW10" i="1" s="1" a="1"/>
  <c r="FQW10" i="1" s="1"/>
  <c r="FQX10" i="1" s="1" a="1"/>
  <c r="FQX10" i="1" s="1"/>
  <c r="FQY10" i="1" s="1" a="1"/>
  <c r="FQY10" i="1" s="1"/>
  <c r="FQZ10" i="1" s="1" a="1"/>
  <c r="FQZ10" i="1" s="1"/>
  <c r="FRA10" i="1" s="1" a="1"/>
  <c r="FRA10" i="1" s="1"/>
  <c r="FRB10" i="1" s="1" a="1"/>
  <c r="FRB10" i="1" s="1"/>
  <c r="FRC10" i="1" s="1" a="1"/>
  <c r="FRC10" i="1" s="1"/>
  <c r="FRD10" i="1" s="1" a="1"/>
  <c r="FRD10" i="1" s="1"/>
  <c r="FRE10" i="1" s="1" a="1"/>
  <c r="FRE10" i="1" s="1"/>
  <c r="FRF10" i="1" s="1" a="1"/>
  <c r="FRF10" i="1" s="1"/>
  <c r="FRG10" i="1" s="1" a="1"/>
  <c r="FRG10" i="1" s="1"/>
  <c r="FRH10" i="1" s="1" a="1"/>
  <c r="FRH10" i="1" s="1"/>
  <c r="FRI10" i="1" s="1" a="1"/>
  <c r="FRI10" i="1" s="1"/>
  <c r="FRJ10" i="1" s="1" a="1"/>
  <c r="FRJ10" i="1" s="1"/>
  <c r="FRK10" i="1" s="1" a="1"/>
  <c r="FRK10" i="1" s="1"/>
  <c r="FRL10" i="1" s="1" a="1"/>
  <c r="FRL10" i="1" s="1"/>
  <c r="FRM10" i="1" s="1" a="1"/>
  <c r="FRM10" i="1" s="1"/>
  <c r="FRN10" i="1" s="1" a="1"/>
  <c r="FRN10" i="1" s="1"/>
  <c r="FRO10" i="1" s="1" a="1"/>
  <c r="FRO10" i="1" s="1"/>
  <c r="FRP10" i="1" s="1" a="1"/>
  <c r="FRP10" i="1" s="1"/>
  <c r="FRQ10" i="1" s="1" a="1"/>
  <c r="FRQ10" i="1" s="1"/>
  <c r="FRR10" i="1" s="1" a="1"/>
  <c r="FRR10" i="1" s="1"/>
  <c r="FRS10" i="1" s="1" a="1"/>
  <c r="FRS10" i="1" s="1"/>
  <c r="FRT10" i="1" s="1" a="1"/>
  <c r="FRT10" i="1" s="1"/>
  <c r="FRU10" i="1" s="1" a="1"/>
  <c r="FRU10" i="1" s="1"/>
  <c r="FRV10" i="1" s="1" a="1"/>
  <c r="FRV10" i="1" s="1"/>
  <c r="FRW10" i="1" s="1" a="1"/>
  <c r="FRW10" i="1" s="1"/>
  <c r="FRX10" i="1" s="1" a="1"/>
  <c r="FRX10" i="1" s="1"/>
  <c r="FRY10" i="1" s="1" a="1"/>
  <c r="FRY10" i="1" s="1"/>
  <c r="FRZ10" i="1" s="1" a="1"/>
  <c r="FRZ10" i="1" s="1"/>
  <c r="FSA10" i="1" s="1" a="1"/>
  <c r="FSA10" i="1" s="1"/>
  <c r="FSB10" i="1" s="1" a="1"/>
  <c r="FSB10" i="1" s="1"/>
  <c r="FSC10" i="1" s="1" a="1"/>
  <c r="FSC10" i="1" s="1"/>
  <c r="FSD10" i="1" s="1" a="1"/>
  <c r="FSD10" i="1" s="1"/>
  <c r="FSE10" i="1" s="1" a="1"/>
  <c r="FSE10" i="1" s="1"/>
  <c r="FSF10" i="1" s="1" a="1"/>
  <c r="FSF10" i="1" s="1"/>
  <c r="FSG10" i="1" s="1" a="1"/>
  <c r="FSG10" i="1" s="1"/>
  <c r="FSH10" i="1" s="1" a="1"/>
  <c r="FSH10" i="1" s="1"/>
  <c r="FSI10" i="1" s="1" a="1"/>
  <c r="FSI10" i="1" s="1"/>
  <c r="FSJ10" i="1" s="1" a="1"/>
  <c r="FSJ10" i="1" s="1"/>
  <c r="FSK10" i="1" s="1" a="1"/>
  <c r="FSK10" i="1" s="1"/>
  <c r="FSL10" i="1" s="1" a="1"/>
  <c r="FSL10" i="1" s="1"/>
  <c r="FSM10" i="1" s="1" a="1"/>
  <c r="FSM10" i="1" s="1"/>
  <c r="FSN10" i="1" s="1" a="1"/>
  <c r="FSN10" i="1" s="1"/>
  <c r="FSO10" i="1" s="1" a="1"/>
  <c r="FSO10" i="1" s="1"/>
  <c r="FSP10" i="1" s="1" a="1"/>
  <c r="FSP10" i="1" s="1"/>
  <c r="FSQ10" i="1" s="1" a="1"/>
  <c r="FSQ10" i="1" s="1"/>
  <c r="FSR10" i="1" s="1" a="1"/>
  <c r="FSR10" i="1" s="1"/>
  <c r="FSS10" i="1" s="1" a="1"/>
  <c r="FSS10" i="1" s="1"/>
  <c r="FST10" i="1" s="1" a="1"/>
  <c r="FST10" i="1" s="1"/>
  <c r="FSU10" i="1" s="1" a="1"/>
  <c r="FSU10" i="1" s="1"/>
  <c r="FSV10" i="1" s="1" a="1"/>
  <c r="FSV10" i="1" s="1"/>
  <c r="FSW10" i="1" s="1" a="1"/>
  <c r="FSW10" i="1" s="1"/>
  <c r="FSX10" i="1" s="1" a="1"/>
  <c r="FSX10" i="1" s="1"/>
  <c r="FSY10" i="1" s="1" a="1"/>
  <c r="FSY10" i="1" s="1"/>
  <c r="FSZ10" i="1" s="1" a="1"/>
  <c r="FSZ10" i="1" s="1"/>
  <c r="FTA10" i="1" s="1" a="1"/>
  <c r="FTA10" i="1" s="1"/>
  <c r="FTB10" i="1" s="1" a="1"/>
  <c r="FTB10" i="1" s="1"/>
  <c r="FTC10" i="1" s="1" a="1"/>
  <c r="FTC10" i="1" s="1"/>
  <c r="FTD10" i="1" s="1" a="1"/>
  <c r="FTD10" i="1" s="1"/>
  <c r="FTE10" i="1" s="1" a="1"/>
  <c r="FTE10" i="1" s="1"/>
  <c r="FTF10" i="1" s="1" a="1"/>
  <c r="FTF10" i="1" s="1"/>
  <c r="FTG10" i="1" s="1" a="1"/>
  <c r="FTG10" i="1" s="1"/>
  <c r="FTH10" i="1" s="1" a="1"/>
  <c r="FTH10" i="1" s="1"/>
  <c r="FTI10" i="1" s="1" a="1"/>
  <c r="FTI10" i="1" s="1"/>
  <c r="FTJ10" i="1" s="1" a="1"/>
  <c r="FTJ10" i="1" s="1"/>
  <c r="FTK10" i="1" s="1" a="1"/>
  <c r="FTK10" i="1" s="1"/>
  <c r="FTL10" i="1" s="1" a="1"/>
  <c r="FTL10" i="1" s="1"/>
  <c r="FTM10" i="1" s="1" a="1"/>
  <c r="FTM10" i="1" s="1"/>
  <c r="FTN10" i="1" s="1" a="1"/>
  <c r="FTN10" i="1" s="1"/>
  <c r="FTO10" i="1" s="1" a="1"/>
  <c r="FTO10" i="1" s="1"/>
  <c r="FTP10" i="1" s="1" a="1"/>
  <c r="FTP10" i="1" s="1"/>
  <c r="FTQ10" i="1" s="1" a="1"/>
  <c r="FTQ10" i="1" s="1"/>
  <c r="FTR10" i="1" s="1" a="1"/>
  <c r="FTR10" i="1" s="1"/>
  <c r="FTS10" i="1" s="1" a="1"/>
  <c r="FTS10" i="1" s="1"/>
  <c r="FTT10" i="1" s="1" a="1"/>
  <c r="FTT10" i="1" s="1"/>
  <c r="FTU10" i="1" s="1" a="1"/>
  <c r="FTU10" i="1" s="1"/>
  <c r="FTV10" i="1" s="1" a="1"/>
  <c r="FTV10" i="1" s="1"/>
  <c r="FTW10" i="1" s="1" a="1"/>
  <c r="FTW10" i="1" s="1"/>
  <c r="FTX10" i="1" s="1" a="1"/>
  <c r="FTX10" i="1" s="1"/>
  <c r="FTY10" i="1" s="1" a="1"/>
  <c r="FTY10" i="1" s="1"/>
  <c r="FTZ10" i="1" s="1" a="1"/>
  <c r="FTZ10" i="1" s="1"/>
  <c r="FUA10" i="1" s="1" a="1"/>
  <c r="FUA10" i="1" s="1"/>
  <c r="FUB10" i="1" s="1" a="1"/>
  <c r="FUB10" i="1" s="1"/>
  <c r="FUC10" i="1" s="1" a="1"/>
  <c r="FUC10" i="1" s="1"/>
  <c r="FUD10" i="1" s="1" a="1"/>
  <c r="FUD10" i="1" s="1"/>
  <c r="FUE10" i="1" s="1" a="1"/>
  <c r="FUE10" i="1" s="1"/>
  <c r="FUF10" i="1" s="1" a="1"/>
  <c r="FUF10" i="1" s="1"/>
  <c r="FUG10" i="1" s="1" a="1"/>
  <c r="FUG10" i="1" s="1"/>
  <c r="FUH10" i="1" s="1" a="1"/>
  <c r="FUH10" i="1" s="1"/>
  <c r="FUI10" i="1" s="1" a="1"/>
  <c r="FUI10" i="1" s="1"/>
  <c r="FUJ10" i="1" s="1" a="1"/>
  <c r="FUJ10" i="1" s="1"/>
  <c r="FUK10" i="1" s="1" a="1"/>
  <c r="FUK10" i="1" s="1"/>
  <c r="FUL10" i="1" s="1" a="1"/>
  <c r="FUL10" i="1" s="1"/>
  <c r="FUM10" i="1" s="1" a="1"/>
  <c r="FUM10" i="1" s="1"/>
  <c r="FUN10" i="1" s="1" a="1"/>
  <c r="FUN10" i="1" s="1"/>
  <c r="FUO10" i="1" s="1" a="1"/>
  <c r="FUO10" i="1" s="1"/>
  <c r="FUP10" i="1" s="1" a="1"/>
  <c r="FUP10" i="1" s="1"/>
  <c r="FUQ10" i="1" s="1" a="1"/>
  <c r="FUQ10" i="1" s="1"/>
  <c r="FUR10" i="1" s="1" a="1"/>
  <c r="FUR10" i="1" s="1"/>
  <c r="FUS10" i="1" s="1" a="1"/>
  <c r="FUS10" i="1" s="1"/>
  <c r="FUT10" i="1" s="1" a="1"/>
  <c r="FUT10" i="1" s="1"/>
  <c r="FUU10" i="1" s="1" a="1"/>
  <c r="FUU10" i="1" s="1"/>
  <c r="FUV10" i="1" s="1" a="1"/>
  <c r="FUV10" i="1" s="1"/>
  <c r="FUW10" i="1" s="1" a="1"/>
  <c r="FUW10" i="1" s="1"/>
  <c r="FUX10" i="1" s="1" a="1"/>
  <c r="FUX10" i="1" s="1"/>
  <c r="FUY10" i="1" s="1" a="1"/>
  <c r="FUY10" i="1" s="1"/>
  <c r="FUZ10" i="1" s="1" a="1"/>
  <c r="FUZ10" i="1" s="1"/>
  <c r="FVA10" i="1" s="1" a="1"/>
  <c r="FVA10" i="1" s="1"/>
  <c r="FVB10" i="1" s="1" a="1"/>
  <c r="FVB10" i="1" s="1"/>
  <c r="FVC10" i="1" s="1" a="1"/>
  <c r="FVC10" i="1" s="1"/>
  <c r="FVD10" i="1" s="1" a="1"/>
  <c r="FVD10" i="1" s="1"/>
  <c r="FVE10" i="1" s="1" a="1"/>
  <c r="FVE10" i="1" s="1"/>
  <c r="FVF10" i="1" s="1" a="1"/>
  <c r="FVF10" i="1" s="1"/>
  <c r="FVG10" i="1" s="1" a="1"/>
  <c r="FVG10" i="1" s="1"/>
  <c r="FVH10" i="1" s="1" a="1"/>
  <c r="FVH10" i="1" s="1"/>
  <c r="FVI10" i="1" s="1" a="1"/>
  <c r="FVI10" i="1" s="1"/>
  <c r="FVJ10" i="1" s="1" a="1"/>
  <c r="FVJ10" i="1" s="1"/>
  <c r="FVK10" i="1" s="1" a="1"/>
  <c r="FVK10" i="1" s="1"/>
  <c r="FVL10" i="1" s="1" a="1"/>
  <c r="FVL10" i="1" s="1"/>
  <c r="FVM10" i="1" s="1" a="1"/>
  <c r="FVM10" i="1" s="1"/>
  <c r="FVN10" i="1" s="1" a="1"/>
  <c r="FVN10" i="1" s="1"/>
  <c r="FVO10" i="1" s="1" a="1"/>
  <c r="FVO10" i="1" s="1"/>
  <c r="FVP10" i="1" s="1" a="1"/>
  <c r="FVP10" i="1" s="1"/>
  <c r="FVQ10" i="1" s="1" a="1"/>
  <c r="FVQ10" i="1" s="1"/>
  <c r="FVR10" i="1" s="1" a="1"/>
  <c r="FVR10" i="1" s="1"/>
  <c r="FVS10" i="1" s="1" a="1"/>
  <c r="FVS10" i="1" s="1"/>
  <c r="FVT10" i="1" s="1" a="1"/>
  <c r="FVT10" i="1" s="1"/>
  <c r="FVU10" i="1" s="1" a="1"/>
  <c r="FVU10" i="1" s="1"/>
  <c r="FVV10" i="1" s="1" a="1"/>
  <c r="FVV10" i="1" s="1"/>
  <c r="FVW10" i="1" s="1" a="1"/>
  <c r="FVW10" i="1" s="1"/>
  <c r="FVX10" i="1" s="1" a="1"/>
  <c r="FVX10" i="1" s="1"/>
  <c r="FVY10" i="1" s="1" a="1"/>
  <c r="FVY10" i="1" s="1"/>
  <c r="FVZ10" i="1" s="1" a="1"/>
  <c r="FVZ10" i="1" s="1"/>
  <c r="FWA10" i="1" s="1" a="1"/>
  <c r="FWA10" i="1" s="1"/>
  <c r="FWB10" i="1" s="1" a="1"/>
  <c r="FWB10" i="1" s="1"/>
  <c r="FWC10" i="1" s="1" a="1"/>
  <c r="FWC10" i="1" s="1"/>
  <c r="FWD10" i="1" s="1" a="1"/>
  <c r="FWD10" i="1" s="1"/>
  <c r="FWE10" i="1" s="1" a="1"/>
  <c r="FWE10" i="1" s="1"/>
  <c r="FWF10" i="1" s="1" a="1"/>
  <c r="FWF10" i="1" s="1"/>
  <c r="FWG10" i="1" s="1" a="1"/>
  <c r="FWG10" i="1" s="1"/>
  <c r="FWH10" i="1" s="1" a="1"/>
  <c r="FWH10" i="1" s="1"/>
  <c r="FWI10" i="1" s="1" a="1"/>
  <c r="FWI10" i="1" s="1"/>
  <c r="FWJ10" i="1" s="1" a="1"/>
  <c r="FWJ10" i="1" s="1"/>
  <c r="FWK10" i="1" s="1" a="1"/>
  <c r="FWK10" i="1" s="1"/>
  <c r="FWL10" i="1" s="1" a="1"/>
  <c r="FWL10" i="1" s="1"/>
  <c r="FWM10" i="1" s="1" a="1"/>
  <c r="FWM10" i="1" s="1"/>
  <c r="FWN10" i="1" s="1" a="1"/>
  <c r="FWN10" i="1" s="1"/>
  <c r="FWO10" i="1" s="1" a="1"/>
  <c r="FWO10" i="1" s="1"/>
  <c r="FWP10" i="1" s="1" a="1"/>
  <c r="FWP10" i="1" s="1"/>
  <c r="FWQ10" i="1" s="1" a="1"/>
  <c r="FWQ10" i="1" s="1"/>
  <c r="FWR10" i="1" s="1" a="1"/>
  <c r="FWR10" i="1" s="1"/>
  <c r="FWS10" i="1" s="1" a="1"/>
  <c r="FWS10" i="1" s="1"/>
  <c r="FWT10" i="1" s="1" a="1"/>
  <c r="FWT10" i="1" s="1"/>
  <c r="FWU10" i="1" s="1" a="1"/>
  <c r="FWU10" i="1" s="1"/>
  <c r="FWV10" i="1" s="1" a="1"/>
  <c r="FWV10" i="1" s="1"/>
  <c r="FWW10" i="1" s="1" a="1"/>
  <c r="FWW10" i="1" s="1"/>
  <c r="FWX10" i="1" s="1" a="1"/>
  <c r="FWX10" i="1" s="1"/>
  <c r="FWY10" i="1" s="1" a="1"/>
  <c r="FWY10" i="1" s="1"/>
  <c r="FWZ10" i="1" s="1" a="1"/>
  <c r="FWZ10" i="1" s="1"/>
  <c r="FXA10" i="1" s="1" a="1"/>
  <c r="FXA10" i="1" s="1"/>
  <c r="FXB10" i="1" s="1" a="1"/>
  <c r="FXB10" i="1" s="1"/>
  <c r="FXC10" i="1" s="1" a="1"/>
  <c r="FXC10" i="1" s="1"/>
  <c r="FXD10" i="1" s="1" a="1"/>
  <c r="FXD10" i="1" s="1"/>
  <c r="FXE10" i="1" s="1" a="1"/>
  <c r="FXE10" i="1" s="1"/>
  <c r="FXF10" i="1" s="1" a="1"/>
  <c r="FXF10" i="1" s="1"/>
  <c r="FXG10" i="1" s="1" a="1"/>
  <c r="FXG10" i="1" s="1"/>
  <c r="FXH10" i="1" s="1" a="1"/>
  <c r="FXH10" i="1" s="1"/>
  <c r="FXI10" i="1" s="1" a="1"/>
  <c r="FXI10" i="1" s="1"/>
  <c r="FXJ10" i="1" s="1" a="1"/>
  <c r="FXJ10" i="1" s="1"/>
  <c r="FXK10" i="1" s="1" a="1"/>
  <c r="FXK10" i="1" s="1"/>
  <c r="FXL10" i="1" s="1" a="1"/>
  <c r="FXL10" i="1" s="1"/>
  <c r="FXM10" i="1" s="1" a="1"/>
  <c r="FXM10" i="1" s="1"/>
  <c r="FXN10" i="1" s="1" a="1"/>
  <c r="FXN10" i="1" s="1"/>
  <c r="FXO10" i="1" s="1" a="1"/>
  <c r="FXO10" i="1" s="1"/>
  <c r="FXP10" i="1" s="1" a="1"/>
  <c r="FXP10" i="1" s="1"/>
  <c r="FXQ10" i="1" s="1" a="1"/>
  <c r="FXQ10" i="1" s="1"/>
  <c r="FXR10" i="1" s="1" a="1"/>
  <c r="FXR10" i="1" s="1"/>
  <c r="FXS10" i="1" s="1" a="1"/>
  <c r="FXS10" i="1" s="1"/>
  <c r="FXT10" i="1" s="1" a="1"/>
  <c r="FXT10" i="1" s="1"/>
  <c r="FXU10" i="1" s="1" a="1"/>
  <c r="FXU10" i="1" s="1"/>
  <c r="FXV10" i="1" s="1" a="1"/>
  <c r="FXV10" i="1" s="1"/>
  <c r="FXW10" i="1" s="1" a="1"/>
  <c r="FXW10" i="1" s="1"/>
  <c r="FXX10" i="1" s="1" a="1"/>
  <c r="FXX10" i="1" s="1"/>
  <c r="FXY10" i="1" s="1" a="1"/>
  <c r="FXY10" i="1" s="1"/>
  <c r="FXZ10" i="1" s="1" a="1"/>
  <c r="FXZ10" i="1" s="1"/>
  <c r="FYA10" i="1" s="1" a="1"/>
  <c r="FYA10" i="1" s="1"/>
  <c r="FYB10" i="1" s="1" a="1"/>
  <c r="FYB10" i="1" s="1"/>
  <c r="FYC10" i="1" s="1" a="1"/>
  <c r="FYC10" i="1" s="1"/>
  <c r="FYD10" i="1" s="1" a="1"/>
  <c r="FYD10" i="1" s="1"/>
  <c r="FYE10" i="1" s="1" a="1"/>
  <c r="FYE10" i="1" s="1"/>
  <c r="FYF10" i="1" s="1" a="1"/>
  <c r="FYF10" i="1" s="1"/>
  <c r="FYG10" i="1" s="1" a="1"/>
  <c r="FYG10" i="1" s="1"/>
  <c r="FYH10" i="1" s="1" a="1"/>
  <c r="FYH10" i="1" s="1"/>
  <c r="FYI10" i="1" s="1" a="1"/>
  <c r="FYI10" i="1" s="1"/>
  <c r="FYJ10" i="1" s="1" a="1"/>
  <c r="FYJ10" i="1" s="1"/>
  <c r="FYK10" i="1" s="1" a="1"/>
  <c r="FYK10" i="1" s="1"/>
  <c r="FYL10" i="1" s="1" a="1"/>
  <c r="FYL10" i="1" s="1"/>
  <c r="FYM10" i="1" s="1" a="1"/>
  <c r="FYM10" i="1" s="1"/>
  <c r="FYN10" i="1" s="1" a="1"/>
  <c r="FYN10" i="1" s="1"/>
  <c r="FYO10" i="1" s="1" a="1"/>
  <c r="FYO10" i="1" s="1"/>
  <c r="FYP10" i="1" s="1" a="1"/>
  <c r="FYP10" i="1" s="1"/>
  <c r="FYQ10" i="1" s="1" a="1"/>
  <c r="FYQ10" i="1" s="1"/>
  <c r="FYR10" i="1" s="1" a="1"/>
  <c r="FYR10" i="1" s="1"/>
  <c r="FYS10" i="1" s="1" a="1"/>
  <c r="FYS10" i="1" s="1"/>
  <c r="FYT10" i="1" s="1" a="1"/>
  <c r="FYT10" i="1" s="1"/>
  <c r="FYU10" i="1" s="1" a="1"/>
  <c r="FYU10" i="1" s="1"/>
  <c r="FYV10" i="1" s="1" a="1"/>
  <c r="FYV10" i="1" s="1"/>
  <c r="FYW10" i="1" s="1" a="1"/>
  <c r="FYW10" i="1" s="1"/>
  <c r="FYX10" i="1" s="1" a="1"/>
  <c r="FYX10" i="1" s="1"/>
  <c r="FYY10" i="1" s="1" a="1"/>
  <c r="FYY10" i="1" s="1"/>
  <c r="FYZ10" i="1" s="1" a="1"/>
  <c r="FYZ10" i="1" s="1"/>
  <c r="FZA10" i="1" s="1" a="1"/>
  <c r="FZA10" i="1" s="1"/>
  <c r="FZB10" i="1" s="1" a="1"/>
  <c r="FZB10" i="1" s="1"/>
  <c r="FZC10" i="1" s="1" a="1"/>
  <c r="FZC10" i="1" s="1"/>
  <c r="FZD10" i="1" s="1" a="1"/>
  <c r="FZD10" i="1" s="1"/>
  <c r="FZE10" i="1" s="1" a="1"/>
  <c r="FZE10" i="1" s="1"/>
  <c r="FZF10" i="1" s="1" a="1"/>
  <c r="FZF10" i="1" s="1"/>
  <c r="FZG10" i="1" s="1" a="1"/>
  <c r="FZG10" i="1" s="1"/>
  <c r="FZH10" i="1" s="1" a="1"/>
  <c r="FZH10" i="1" s="1"/>
  <c r="FZI10" i="1" s="1" a="1"/>
  <c r="FZI10" i="1" s="1"/>
  <c r="FZJ10" i="1" s="1" a="1"/>
  <c r="FZJ10" i="1" s="1"/>
  <c r="FZK10" i="1" s="1" a="1"/>
  <c r="FZK10" i="1" s="1"/>
  <c r="FZL10" i="1" s="1" a="1"/>
  <c r="FZL10" i="1" s="1"/>
  <c r="FZM10" i="1" s="1" a="1"/>
  <c r="FZM10" i="1" s="1"/>
  <c r="FZN10" i="1" s="1" a="1"/>
  <c r="FZN10" i="1" s="1"/>
  <c r="FZO10" i="1" s="1" a="1"/>
  <c r="FZO10" i="1" s="1"/>
  <c r="FZP10" i="1" s="1" a="1"/>
  <c r="FZP10" i="1" s="1"/>
  <c r="FZQ10" i="1" s="1" a="1"/>
  <c r="FZQ10" i="1" s="1"/>
  <c r="FZR10" i="1" s="1" a="1"/>
  <c r="FZR10" i="1" s="1"/>
  <c r="FZS10" i="1" s="1" a="1"/>
  <c r="FZS10" i="1" s="1"/>
  <c r="FZT10" i="1" s="1" a="1"/>
  <c r="FZT10" i="1" s="1"/>
  <c r="FZU10" i="1" s="1" a="1"/>
  <c r="FZU10" i="1" s="1"/>
  <c r="FZV10" i="1" s="1" a="1"/>
  <c r="FZV10" i="1" s="1"/>
  <c r="FZW10" i="1" s="1" a="1"/>
  <c r="FZW10" i="1" s="1"/>
  <c r="FZX10" i="1" s="1" a="1"/>
  <c r="FZX10" i="1" s="1"/>
  <c r="FZY10" i="1" s="1" a="1"/>
  <c r="FZY10" i="1" s="1"/>
  <c r="FZZ10" i="1" s="1" a="1"/>
  <c r="FZZ10" i="1" s="1"/>
  <c r="GAA10" i="1" s="1" a="1"/>
  <c r="GAA10" i="1" s="1"/>
  <c r="GAB10" i="1" s="1" a="1"/>
  <c r="GAB10" i="1" s="1"/>
  <c r="GAC10" i="1" s="1" a="1"/>
  <c r="GAC10" i="1" s="1"/>
  <c r="GAD10" i="1" s="1" a="1"/>
  <c r="GAD10" i="1" s="1"/>
  <c r="GAE10" i="1" s="1" a="1"/>
  <c r="GAE10" i="1" s="1"/>
  <c r="GAF10" i="1" s="1" a="1"/>
  <c r="GAF10" i="1" s="1"/>
  <c r="GAG10" i="1" s="1" a="1"/>
  <c r="GAG10" i="1" s="1"/>
  <c r="GAH10" i="1" s="1" a="1"/>
  <c r="GAH10" i="1" s="1"/>
  <c r="GAI10" i="1" s="1" a="1"/>
  <c r="GAI10" i="1" s="1"/>
  <c r="GAJ10" i="1" s="1" a="1"/>
  <c r="GAJ10" i="1" s="1"/>
  <c r="GAK10" i="1" s="1" a="1"/>
  <c r="GAK10" i="1" s="1"/>
  <c r="GAL10" i="1" s="1" a="1"/>
  <c r="GAL10" i="1" s="1"/>
  <c r="GAM10" i="1" s="1" a="1"/>
  <c r="GAM10" i="1" s="1"/>
  <c r="GAN10" i="1" s="1" a="1"/>
  <c r="GAN10" i="1" s="1"/>
  <c r="GAO10" i="1" s="1" a="1"/>
  <c r="GAO10" i="1" s="1"/>
  <c r="GAP10" i="1" s="1" a="1"/>
  <c r="GAP10" i="1" s="1"/>
  <c r="GAQ10" i="1" s="1" a="1"/>
  <c r="GAQ10" i="1" s="1"/>
  <c r="GAR10" i="1" s="1" a="1"/>
  <c r="GAR10" i="1" s="1"/>
  <c r="GAS10" i="1" s="1" a="1"/>
  <c r="GAS10" i="1" s="1"/>
  <c r="GAT10" i="1" s="1" a="1"/>
  <c r="GAT10" i="1" s="1"/>
  <c r="GAU10" i="1" s="1" a="1"/>
  <c r="GAU10" i="1" s="1"/>
  <c r="GAV10" i="1" s="1" a="1"/>
  <c r="GAV10" i="1" s="1"/>
  <c r="GAW10" i="1" s="1" a="1"/>
  <c r="GAW10" i="1" s="1"/>
  <c r="GAX10" i="1" s="1" a="1"/>
  <c r="GAX10" i="1" s="1"/>
  <c r="GAY10" i="1" s="1" a="1"/>
  <c r="GAY10" i="1" s="1"/>
  <c r="GAZ10" i="1" s="1" a="1"/>
  <c r="GAZ10" i="1" s="1"/>
  <c r="GBA10" i="1" s="1" a="1"/>
  <c r="GBA10" i="1" s="1"/>
  <c r="GBB10" i="1" s="1" a="1"/>
  <c r="GBB10" i="1" s="1"/>
  <c r="GBC10" i="1" s="1" a="1"/>
  <c r="GBC10" i="1" s="1"/>
  <c r="GBD10" i="1" s="1" a="1"/>
  <c r="GBD10" i="1" s="1"/>
  <c r="GBE10" i="1" s="1" a="1"/>
  <c r="GBE10" i="1" s="1"/>
  <c r="GBF10" i="1" s="1" a="1"/>
  <c r="GBF10" i="1" s="1"/>
  <c r="GBG10" i="1" s="1" a="1"/>
  <c r="GBG10" i="1" s="1"/>
  <c r="GBH10" i="1" s="1" a="1"/>
  <c r="GBH10" i="1" s="1"/>
  <c r="GBI10" i="1" s="1" a="1"/>
  <c r="GBI10" i="1" s="1"/>
  <c r="GBJ10" i="1" s="1" a="1"/>
  <c r="GBJ10" i="1" s="1"/>
  <c r="GBK10" i="1" s="1" a="1"/>
  <c r="GBK10" i="1" s="1"/>
  <c r="GBL10" i="1" s="1" a="1"/>
  <c r="GBL10" i="1" s="1"/>
  <c r="GBM10" i="1" s="1" a="1"/>
  <c r="GBM10" i="1" s="1"/>
  <c r="GBN10" i="1" s="1" a="1"/>
  <c r="GBN10" i="1" s="1"/>
  <c r="GBO10" i="1" s="1" a="1"/>
  <c r="GBO10" i="1" s="1"/>
  <c r="GBP10" i="1" s="1" a="1"/>
  <c r="GBP10" i="1" s="1"/>
  <c r="GBQ10" i="1" s="1" a="1"/>
  <c r="GBQ10" i="1" s="1"/>
  <c r="GBR10" i="1" s="1" a="1"/>
  <c r="GBR10" i="1" s="1"/>
  <c r="GBS10" i="1" s="1" a="1"/>
  <c r="GBS10" i="1" s="1"/>
  <c r="GBT10" i="1" s="1" a="1"/>
  <c r="GBT10" i="1" s="1"/>
  <c r="GBU10" i="1" s="1" a="1"/>
  <c r="GBU10" i="1" s="1"/>
  <c r="GBV10" i="1" s="1" a="1"/>
  <c r="GBV10" i="1" s="1"/>
  <c r="GBW10" i="1" s="1" a="1"/>
  <c r="GBW10" i="1" s="1"/>
  <c r="GBX10" i="1" s="1" a="1"/>
  <c r="GBX10" i="1" s="1"/>
  <c r="GBY10" i="1" s="1" a="1"/>
  <c r="GBY10" i="1" s="1"/>
  <c r="GBZ10" i="1" s="1" a="1"/>
  <c r="GBZ10" i="1" s="1"/>
  <c r="GCA10" i="1" s="1" a="1"/>
  <c r="GCA10" i="1" s="1"/>
  <c r="GCB10" i="1" s="1" a="1"/>
  <c r="GCB10" i="1" s="1"/>
  <c r="GCC10" i="1" s="1" a="1"/>
  <c r="GCC10" i="1" s="1"/>
  <c r="GCD10" i="1" s="1" a="1"/>
  <c r="GCD10" i="1" s="1"/>
  <c r="GCE10" i="1" s="1" a="1"/>
  <c r="GCE10" i="1" s="1"/>
  <c r="GCF10" i="1" s="1" a="1"/>
  <c r="GCF10" i="1" s="1"/>
  <c r="GCG10" i="1" s="1" a="1"/>
  <c r="GCG10" i="1" s="1"/>
  <c r="GCH10" i="1" s="1" a="1"/>
  <c r="GCH10" i="1" s="1"/>
  <c r="GCI10" i="1" s="1" a="1"/>
  <c r="GCI10" i="1" s="1"/>
  <c r="GCJ10" i="1" s="1" a="1"/>
  <c r="GCJ10" i="1" s="1"/>
  <c r="GCK10" i="1" s="1" a="1"/>
  <c r="GCK10" i="1" s="1"/>
  <c r="GCL10" i="1" s="1" a="1"/>
  <c r="GCL10" i="1" s="1"/>
  <c r="GCM10" i="1" s="1" a="1"/>
  <c r="GCM10" i="1" s="1"/>
  <c r="GCN10" i="1" s="1" a="1"/>
  <c r="GCN10" i="1" s="1"/>
  <c r="GCO10" i="1" s="1" a="1"/>
  <c r="GCO10" i="1" s="1"/>
  <c r="GCP10" i="1" s="1" a="1"/>
  <c r="GCP10" i="1" s="1"/>
  <c r="GCQ10" i="1" s="1" a="1"/>
  <c r="GCQ10" i="1" s="1"/>
  <c r="GCR10" i="1" s="1" a="1"/>
  <c r="GCR10" i="1" s="1"/>
  <c r="GCS10" i="1" s="1" a="1"/>
  <c r="GCS10" i="1" s="1"/>
  <c r="GCT10" i="1" s="1" a="1"/>
  <c r="GCT10" i="1" s="1"/>
  <c r="GCU10" i="1" s="1" a="1"/>
  <c r="GCU10" i="1" s="1"/>
  <c r="GCV10" i="1" s="1" a="1"/>
  <c r="GCV10" i="1" s="1"/>
  <c r="GCW10" i="1" s="1" a="1"/>
  <c r="GCW10" i="1" s="1"/>
  <c r="GCX10" i="1" s="1" a="1"/>
  <c r="GCX10" i="1" s="1"/>
  <c r="GCY10" i="1" s="1" a="1"/>
  <c r="GCY10" i="1" s="1"/>
  <c r="GCZ10" i="1" s="1" a="1"/>
  <c r="GCZ10" i="1" s="1"/>
  <c r="GDA10" i="1" s="1" a="1"/>
  <c r="GDA10" i="1" s="1"/>
  <c r="GDB10" i="1" s="1" a="1"/>
  <c r="GDB10" i="1" s="1"/>
  <c r="GDC10" i="1" s="1" a="1"/>
  <c r="GDC10" i="1" s="1"/>
  <c r="GDD10" i="1" s="1" a="1"/>
  <c r="GDD10" i="1" s="1"/>
  <c r="GDE10" i="1" s="1" a="1"/>
  <c r="GDE10" i="1" s="1"/>
  <c r="GDF10" i="1" s="1" a="1"/>
  <c r="GDF10" i="1" s="1"/>
  <c r="GDG10" i="1" s="1" a="1"/>
  <c r="GDG10" i="1" s="1"/>
  <c r="GDH10" i="1" s="1" a="1"/>
  <c r="GDH10" i="1" s="1"/>
  <c r="GDI10" i="1" s="1" a="1"/>
  <c r="GDI10" i="1" s="1"/>
  <c r="GDJ10" i="1" s="1" a="1"/>
  <c r="GDJ10" i="1" s="1"/>
  <c r="GDK10" i="1" s="1" a="1"/>
  <c r="GDK10" i="1" s="1"/>
  <c r="GDL10" i="1" s="1" a="1"/>
  <c r="GDL10" i="1" s="1"/>
  <c r="GDM10" i="1" s="1" a="1"/>
  <c r="GDM10" i="1" s="1"/>
  <c r="GDN10" i="1" s="1" a="1"/>
  <c r="GDN10" i="1" s="1"/>
  <c r="GDO10" i="1" s="1" a="1"/>
  <c r="GDO10" i="1" s="1"/>
  <c r="GDP10" i="1" s="1" a="1"/>
  <c r="GDP10" i="1" s="1"/>
  <c r="GDQ10" i="1" s="1" a="1"/>
  <c r="GDQ10" i="1" s="1"/>
  <c r="GDR10" i="1" s="1" a="1"/>
  <c r="GDR10" i="1" s="1"/>
  <c r="GDS10" i="1" s="1" a="1"/>
  <c r="GDS10" i="1" s="1"/>
  <c r="GDT10" i="1" s="1" a="1"/>
  <c r="GDT10" i="1" s="1"/>
  <c r="GDU10" i="1" s="1" a="1"/>
  <c r="GDU10" i="1" s="1"/>
  <c r="GDV10" i="1" s="1" a="1"/>
  <c r="GDV10" i="1" s="1"/>
  <c r="GDW10" i="1" s="1" a="1"/>
  <c r="GDW10" i="1" s="1"/>
  <c r="GDX10" i="1" s="1" a="1"/>
  <c r="GDX10" i="1" s="1"/>
  <c r="GDY10" i="1" s="1" a="1"/>
  <c r="GDY10" i="1" s="1"/>
  <c r="GDZ10" i="1" s="1" a="1"/>
  <c r="GDZ10" i="1" s="1"/>
  <c r="GEA10" i="1" s="1" a="1"/>
  <c r="GEA10" i="1" s="1"/>
  <c r="GEB10" i="1" s="1" a="1"/>
  <c r="GEB10" i="1" s="1"/>
  <c r="GEC10" i="1" s="1" a="1"/>
  <c r="GEC10" i="1" s="1"/>
  <c r="GED10" i="1" s="1" a="1"/>
  <c r="GED10" i="1" s="1"/>
  <c r="GEE10" i="1" s="1" a="1"/>
  <c r="GEE10" i="1" s="1"/>
  <c r="GEF10" i="1" s="1" a="1"/>
  <c r="GEF10" i="1" s="1"/>
  <c r="GEG10" i="1" s="1" a="1"/>
  <c r="GEG10" i="1" s="1"/>
  <c r="GEH10" i="1" s="1" a="1"/>
  <c r="GEH10" i="1" s="1"/>
  <c r="GEI10" i="1" s="1" a="1"/>
  <c r="GEI10" i="1" s="1"/>
  <c r="GEJ10" i="1" s="1" a="1"/>
  <c r="GEJ10" i="1" s="1"/>
  <c r="GEK10" i="1" s="1" a="1"/>
  <c r="GEK10" i="1" s="1"/>
  <c r="GEL10" i="1" s="1" a="1"/>
  <c r="GEL10" i="1" s="1"/>
  <c r="GEM10" i="1" s="1" a="1"/>
  <c r="GEM10" i="1" s="1"/>
  <c r="GEN10" i="1" s="1" a="1"/>
  <c r="GEN10" i="1" s="1"/>
  <c r="GEO10" i="1" s="1" a="1"/>
  <c r="GEO10" i="1" s="1"/>
  <c r="GEP10" i="1" s="1" a="1"/>
  <c r="GEP10" i="1" s="1"/>
  <c r="GEQ10" i="1" s="1" a="1"/>
  <c r="GEQ10" i="1" s="1"/>
  <c r="GER10" i="1" s="1" a="1"/>
  <c r="GER10" i="1" s="1"/>
  <c r="GES10" i="1" s="1" a="1"/>
  <c r="GES10" i="1" s="1"/>
  <c r="GET10" i="1" s="1" a="1"/>
  <c r="GET10" i="1" s="1"/>
  <c r="GEU10" i="1" s="1" a="1"/>
  <c r="GEU10" i="1" s="1"/>
  <c r="GEV10" i="1" s="1" a="1"/>
  <c r="GEV10" i="1" s="1"/>
  <c r="GEW10" i="1" s="1" a="1"/>
  <c r="GEW10" i="1" s="1"/>
  <c r="GEX10" i="1" s="1" a="1"/>
  <c r="GEX10" i="1" s="1"/>
  <c r="GEY10" i="1" s="1" a="1"/>
  <c r="GEY10" i="1" s="1"/>
  <c r="GEZ10" i="1" s="1" a="1"/>
  <c r="GEZ10" i="1" s="1"/>
  <c r="GFA10" i="1" s="1" a="1"/>
  <c r="GFA10" i="1" s="1"/>
  <c r="GFB10" i="1" s="1" a="1"/>
  <c r="GFB10" i="1" s="1"/>
  <c r="GFC10" i="1" s="1" a="1"/>
  <c r="GFC10" i="1" s="1"/>
  <c r="GFD10" i="1" s="1" a="1"/>
  <c r="GFD10" i="1" s="1"/>
  <c r="GFE10" i="1" s="1" a="1"/>
  <c r="GFE10" i="1" s="1"/>
  <c r="GFF10" i="1" s="1" a="1"/>
  <c r="GFF10" i="1" s="1"/>
  <c r="GFG10" i="1" s="1" a="1"/>
  <c r="GFG10" i="1" s="1"/>
  <c r="GFH10" i="1" s="1" a="1"/>
  <c r="GFH10" i="1" s="1"/>
  <c r="GFI10" i="1" s="1" a="1"/>
  <c r="GFI10" i="1" s="1"/>
  <c r="GFJ10" i="1" s="1" a="1"/>
  <c r="GFJ10" i="1" s="1"/>
  <c r="GFK10" i="1" s="1" a="1"/>
  <c r="GFK10" i="1" s="1"/>
  <c r="GFL10" i="1" s="1" a="1"/>
  <c r="GFL10" i="1" s="1"/>
  <c r="GFM10" i="1" s="1" a="1"/>
  <c r="GFM10" i="1" s="1"/>
  <c r="GFN10" i="1" s="1" a="1"/>
  <c r="GFN10" i="1" s="1"/>
  <c r="GFO10" i="1" s="1" a="1"/>
  <c r="GFO10" i="1" s="1"/>
  <c r="GFP10" i="1" s="1" a="1"/>
  <c r="GFP10" i="1" s="1"/>
  <c r="GFQ10" i="1" s="1" a="1"/>
  <c r="GFQ10" i="1" s="1"/>
  <c r="GFR10" i="1" s="1" a="1"/>
  <c r="GFR10" i="1" s="1"/>
  <c r="GFS10" i="1" s="1" a="1"/>
  <c r="GFS10" i="1" s="1"/>
  <c r="GFT10" i="1" s="1" a="1"/>
  <c r="GFT10" i="1" s="1"/>
  <c r="GFU10" i="1" s="1" a="1"/>
  <c r="GFU10" i="1" s="1"/>
  <c r="GFV10" i="1" s="1" a="1"/>
  <c r="GFV10" i="1" s="1"/>
  <c r="GFW10" i="1" s="1" a="1"/>
  <c r="GFW10" i="1" s="1"/>
  <c r="GFX10" i="1" s="1" a="1"/>
  <c r="GFX10" i="1" s="1"/>
  <c r="GFY10" i="1" s="1" a="1"/>
  <c r="GFY10" i="1" s="1"/>
  <c r="GFZ10" i="1" s="1" a="1"/>
  <c r="GFZ10" i="1" s="1"/>
  <c r="GGA10" i="1" s="1" a="1"/>
  <c r="GGA10" i="1" s="1"/>
  <c r="GGB10" i="1" s="1" a="1"/>
  <c r="GGB10" i="1" s="1"/>
  <c r="GGC10" i="1" s="1" a="1"/>
  <c r="GGC10" i="1" s="1"/>
  <c r="GGD10" i="1" s="1" a="1"/>
  <c r="GGD10" i="1" s="1"/>
  <c r="GGE10" i="1" s="1" a="1"/>
  <c r="GGE10" i="1" s="1"/>
  <c r="GGF10" i="1" s="1" a="1"/>
  <c r="GGF10" i="1" s="1"/>
  <c r="GGG10" i="1" s="1" a="1"/>
  <c r="GGG10" i="1" s="1"/>
  <c r="GGH10" i="1" s="1" a="1"/>
  <c r="GGH10" i="1" s="1"/>
  <c r="GGI10" i="1" s="1" a="1"/>
  <c r="GGI10" i="1" s="1"/>
  <c r="GGJ10" i="1" s="1" a="1"/>
  <c r="GGJ10" i="1" s="1"/>
  <c r="GGK10" i="1" s="1" a="1"/>
  <c r="GGK10" i="1" s="1"/>
  <c r="GGL10" i="1" s="1" a="1"/>
  <c r="GGL10" i="1" s="1"/>
  <c r="GGM10" i="1" s="1" a="1"/>
  <c r="GGM10" i="1" s="1"/>
  <c r="GGN10" i="1" s="1" a="1"/>
  <c r="GGN10" i="1" s="1"/>
  <c r="GGO10" i="1" s="1" a="1"/>
  <c r="GGO10" i="1" s="1"/>
  <c r="GGP10" i="1" s="1" a="1"/>
  <c r="GGP10" i="1" s="1"/>
  <c r="GGQ10" i="1" s="1" a="1"/>
  <c r="GGQ10" i="1" s="1"/>
  <c r="GGR10" i="1" s="1" a="1"/>
  <c r="GGR10" i="1" s="1"/>
  <c r="GGS10" i="1" s="1" a="1"/>
  <c r="GGS10" i="1" s="1"/>
  <c r="GGT10" i="1" s="1" a="1"/>
  <c r="GGT10" i="1" s="1"/>
  <c r="GGU10" i="1" s="1" a="1"/>
  <c r="GGU10" i="1" s="1"/>
  <c r="GGV10" i="1" s="1" a="1"/>
  <c r="GGV10" i="1" s="1"/>
  <c r="GGW10" i="1" s="1" a="1"/>
  <c r="GGW10" i="1" s="1"/>
  <c r="GGX10" i="1" s="1" a="1"/>
  <c r="GGX10" i="1" s="1"/>
  <c r="GGY10" i="1" s="1" a="1"/>
  <c r="GGY10" i="1" s="1"/>
  <c r="GGZ10" i="1" s="1" a="1"/>
  <c r="GGZ10" i="1" s="1"/>
  <c r="GHA10" i="1" s="1" a="1"/>
  <c r="GHA10" i="1" s="1"/>
  <c r="GHB10" i="1" s="1" a="1"/>
  <c r="GHB10" i="1" s="1"/>
  <c r="GHC10" i="1" s="1" a="1"/>
  <c r="GHC10" i="1" s="1"/>
  <c r="GHD10" i="1" s="1" a="1"/>
  <c r="GHD10" i="1" s="1"/>
  <c r="GHE10" i="1" s="1" a="1"/>
  <c r="GHE10" i="1" s="1"/>
  <c r="GHF10" i="1" s="1" a="1"/>
  <c r="GHF10" i="1" s="1"/>
  <c r="GHG10" i="1" s="1" a="1"/>
  <c r="GHG10" i="1" s="1"/>
  <c r="GHH10" i="1" s="1" a="1"/>
  <c r="GHH10" i="1" s="1"/>
  <c r="GHI10" i="1" s="1" a="1"/>
  <c r="GHI10" i="1" s="1"/>
  <c r="GHJ10" i="1" s="1" a="1"/>
  <c r="GHJ10" i="1" s="1"/>
  <c r="GHK10" i="1" s="1" a="1"/>
  <c r="GHK10" i="1" s="1"/>
  <c r="GHL10" i="1" s="1" a="1"/>
  <c r="GHL10" i="1" s="1"/>
  <c r="GHM10" i="1" s="1" a="1"/>
  <c r="GHM10" i="1" s="1"/>
  <c r="GHN10" i="1" s="1" a="1"/>
  <c r="GHN10" i="1" s="1"/>
  <c r="GHO10" i="1" s="1" a="1"/>
  <c r="GHO10" i="1" s="1"/>
  <c r="GHP10" i="1" s="1" a="1"/>
  <c r="GHP10" i="1" s="1"/>
  <c r="GHQ10" i="1" s="1" a="1"/>
  <c r="GHQ10" i="1" s="1"/>
  <c r="GHR10" i="1" s="1" a="1"/>
  <c r="GHR10" i="1" s="1"/>
  <c r="GHS10" i="1" s="1" a="1"/>
  <c r="GHS10" i="1" s="1"/>
  <c r="GHT10" i="1" s="1" a="1"/>
  <c r="GHT10" i="1" s="1"/>
  <c r="GHU10" i="1" s="1" a="1"/>
  <c r="GHU10" i="1" s="1"/>
  <c r="GHV10" i="1" s="1" a="1"/>
  <c r="GHV10" i="1" s="1"/>
  <c r="GHW10" i="1" s="1" a="1"/>
  <c r="GHW10" i="1" s="1"/>
  <c r="GHX10" i="1" s="1" a="1"/>
  <c r="GHX10" i="1" s="1"/>
  <c r="GHY10" i="1" s="1" a="1"/>
  <c r="GHY10" i="1" s="1"/>
  <c r="GHZ10" i="1" s="1" a="1"/>
  <c r="GHZ10" i="1" s="1"/>
  <c r="GIA10" i="1" s="1" a="1"/>
  <c r="GIA10" i="1" s="1"/>
  <c r="GIB10" i="1" s="1" a="1"/>
  <c r="GIB10" i="1" s="1"/>
  <c r="GIC10" i="1" s="1" a="1"/>
  <c r="GIC10" i="1" s="1"/>
  <c r="GID10" i="1" s="1" a="1"/>
  <c r="GID10" i="1" s="1"/>
  <c r="GIE10" i="1" s="1" a="1"/>
  <c r="GIE10" i="1" s="1"/>
  <c r="GIF10" i="1" s="1" a="1"/>
  <c r="GIF10" i="1" s="1"/>
  <c r="GIG10" i="1" s="1" a="1"/>
  <c r="GIG10" i="1" s="1"/>
  <c r="GIH10" i="1" s="1" a="1"/>
  <c r="GIH10" i="1" s="1"/>
  <c r="GII10" i="1" s="1" a="1"/>
  <c r="GII10" i="1" s="1"/>
  <c r="GIJ10" i="1" s="1" a="1"/>
  <c r="GIJ10" i="1" s="1"/>
  <c r="GIK10" i="1" s="1" a="1"/>
  <c r="GIK10" i="1" s="1"/>
  <c r="GIL10" i="1" s="1" a="1"/>
  <c r="GIL10" i="1" s="1"/>
  <c r="GIM10" i="1" s="1" a="1"/>
  <c r="GIM10" i="1" s="1"/>
  <c r="GIN10" i="1" s="1" a="1"/>
  <c r="GIN10" i="1" s="1"/>
  <c r="GIO10" i="1" s="1" a="1"/>
  <c r="GIO10" i="1" s="1"/>
  <c r="GIP10" i="1" s="1" a="1"/>
  <c r="GIP10" i="1" s="1"/>
  <c r="GIQ10" i="1" s="1" a="1"/>
  <c r="GIQ10" i="1" s="1"/>
  <c r="GIR10" i="1" s="1" a="1"/>
  <c r="GIR10" i="1" s="1"/>
  <c r="GIS10" i="1" s="1" a="1"/>
  <c r="GIS10" i="1" s="1"/>
  <c r="GIT10" i="1" s="1" a="1"/>
  <c r="GIT10" i="1" s="1"/>
  <c r="GIU10" i="1" s="1" a="1"/>
  <c r="GIU10" i="1" s="1"/>
  <c r="GIV10" i="1" s="1" a="1"/>
  <c r="GIV10" i="1" s="1"/>
  <c r="GIW10" i="1" s="1" a="1"/>
  <c r="GIW10" i="1" s="1"/>
  <c r="GIX10" i="1" s="1" a="1"/>
  <c r="GIX10" i="1" s="1"/>
  <c r="GIY10" i="1" s="1" a="1"/>
  <c r="GIY10" i="1" s="1"/>
  <c r="GIZ10" i="1" s="1" a="1"/>
  <c r="GIZ10" i="1" s="1"/>
  <c r="GJA10" i="1" s="1" a="1"/>
  <c r="GJA10" i="1" s="1"/>
  <c r="GJB10" i="1" s="1" a="1"/>
  <c r="GJB10" i="1" s="1"/>
  <c r="GJC10" i="1" s="1" a="1"/>
  <c r="GJC10" i="1" s="1"/>
  <c r="GJD10" i="1" s="1" a="1"/>
  <c r="GJD10" i="1" s="1"/>
  <c r="GJE10" i="1" s="1" a="1"/>
  <c r="GJE10" i="1" s="1"/>
  <c r="GJF10" i="1" s="1" a="1"/>
  <c r="GJF10" i="1" s="1"/>
  <c r="GJG10" i="1" s="1" a="1"/>
  <c r="GJG10" i="1" s="1"/>
  <c r="GJH10" i="1" s="1" a="1"/>
  <c r="GJH10" i="1" s="1"/>
  <c r="GJI10" i="1" s="1" a="1"/>
  <c r="GJI10" i="1" s="1"/>
  <c r="GJJ10" i="1" s="1" a="1"/>
  <c r="GJJ10" i="1" s="1"/>
  <c r="GJK10" i="1" s="1" a="1"/>
  <c r="GJK10" i="1" s="1"/>
  <c r="GJL10" i="1" s="1" a="1"/>
  <c r="GJL10" i="1" s="1"/>
  <c r="GJM10" i="1" s="1" a="1"/>
  <c r="GJM10" i="1" s="1"/>
  <c r="GJN10" i="1" s="1" a="1"/>
  <c r="GJN10" i="1" s="1"/>
  <c r="GJO10" i="1" s="1" a="1"/>
  <c r="GJO10" i="1" s="1"/>
  <c r="GJP10" i="1" s="1" a="1"/>
  <c r="GJP10" i="1" s="1"/>
  <c r="GJQ10" i="1" s="1" a="1"/>
  <c r="GJQ10" i="1" s="1"/>
  <c r="GJR10" i="1" s="1" a="1"/>
  <c r="GJR10" i="1" s="1"/>
  <c r="GJS10" i="1" s="1" a="1"/>
  <c r="GJS10" i="1" s="1"/>
  <c r="GJT10" i="1" s="1" a="1"/>
  <c r="GJT10" i="1" s="1"/>
  <c r="GJU10" i="1" s="1" a="1"/>
  <c r="GJU10" i="1" s="1"/>
  <c r="GJV10" i="1" s="1" a="1"/>
  <c r="GJV10" i="1" s="1"/>
  <c r="GJW10" i="1" s="1" a="1"/>
  <c r="GJW10" i="1" s="1"/>
  <c r="GJX10" i="1" s="1" a="1"/>
  <c r="GJX10" i="1" s="1"/>
  <c r="GJY10" i="1" s="1" a="1"/>
  <c r="GJY10" i="1" s="1"/>
  <c r="GJZ10" i="1" s="1" a="1"/>
  <c r="GJZ10" i="1" s="1"/>
  <c r="GKA10" i="1" s="1" a="1"/>
  <c r="GKA10" i="1" s="1"/>
  <c r="GKB10" i="1" s="1" a="1"/>
  <c r="GKB10" i="1" s="1"/>
  <c r="GKC10" i="1" s="1" a="1"/>
  <c r="GKC10" i="1" s="1"/>
  <c r="GKD10" i="1" s="1" a="1"/>
  <c r="GKD10" i="1" s="1"/>
  <c r="GKE10" i="1" s="1" a="1"/>
  <c r="GKE10" i="1" s="1"/>
  <c r="GKF10" i="1" s="1" a="1"/>
  <c r="GKF10" i="1" s="1"/>
  <c r="GKG10" i="1" s="1" a="1"/>
  <c r="GKG10" i="1" s="1"/>
  <c r="GKH10" i="1" s="1" a="1"/>
  <c r="GKH10" i="1" s="1"/>
  <c r="GKI10" i="1" s="1" a="1"/>
  <c r="GKI10" i="1" s="1"/>
  <c r="GKJ10" i="1" s="1" a="1"/>
  <c r="GKJ10" i="1" s="1"/>
  <c r="GKK10" i="1" s="1" a="1"/>
  <c r="GKK10" i="1" s="1"/>
  <c r="GKL10" i="1" s="1" a="1"/>
  <c r="GKL10" i="1" s="1"/>
  <c r="GKM10" i="1" s="1" a="1"/>
  <c r="GKM10" i="1" s="1"/>
  <c r="GKN10" i="1" s="1" a="1"/>
  <c r="GKN10" i="1" s="1"/>
  <c r="GKO10" i="1" s="1" a="1"/>
  <c r="GKO10" i="1" s="1"/>
  <c r="GKP10" i="1" s="1" a="1"/>
  <c r="GKP10" i="1" s="1"/>
  <c r="GKQ10" i="1" s="1" a="1"/>
  <c r="GKQ10" i="1" s="1"/>
  <c r="GKR10" i="1" s="1" a="1"/>
  <c r="GKR10" i="1" s="1"/>
  <c r="GKS10" i="1" s="1" a="1"/>
  <c r="GKS10" i="1" s="1"/>
  <c r="GKT10" i="1" s="1" a="1"/>
  <c r="GKT10" i="1" s="1"/>
  <c r="GKU10" i="1" s="1" a="1"/>
  <c r="GKU10" i="1" s="1"/>
  <c r="GKV10" i="1" s="1" a="1"/>
  <c r="GKV10" i="1" s="1"/>
  <c r="GKW10" i="1" s="1" a="1"/>
  <c r="GKW10" i="1" s="1"/>
  <c r="GKX10" i="1" s="1" a="1"/>
  <c r="GKX10" i="1" s="1"/>
  <c r="GKY10" i="1" s="1" a="1"/>
  <c r="GKY10" i="1" s="1"/>
  <c r="GKZ10" i="1" s="1" a="1"/>
  <c r="GKZ10" i="1" s="1"/>
  <c r="GLA10" i="1" s="1" a="1"/>
  <c r="GLA10" i="1" s="1"/>
  <c r="GLB10" i="1" s="1" a="1"/>
  <c r="GLB10" i="1" s="1"/>
  <c r="GLC10" i="1" s="1" a="1"/>
  <c r="GLC10" i="1" s="1"/>
  <c r="GLD10" i="1" s="1" a="1"/>
  <c r="GLD10" i="1" s="1"/>
  <c r="GLE10" i="1" s="1" a="1"/>
  <c r="GLE10" i="1" s="1"/>
  <c r="GLF10" i="1" s="1" a="1"/>
  <c r="GLF10" i="1" s="1"/>
  <c r="GLG10" i="1" s="1" a="1"/>
  <c r="GLG10" i="1" s="1"/>
  <c r="GLH10" i="1" s="1" a="1"/>
  <c r="GLH10" i="1" s="1"/>
  <c r="GLI10" i="1" s="1" a="1"/>
  <c r="GLI10" i="1" s="1"/>
  <c r="GLJ10" i="1" s="1" a="1"/>
  <c r="GLJ10" i="1" s="1"/>
  <c r="GLK10" i="1" s="1" a="1"/>
  <c r="GLK10" i="1" s="1"/>
  <c r="GLL10" i="1" s="1" a="1"/>
  <c r="GLL10" i="1" s="1"/>
  <c r="GLM10" i="1" s="1" a="1"/>
  <c r="GLM10" i="1" s="1"/>
  <c r="GLN10" i="1" s="1" a="1"/>
  <c r="GLN10" i="1" s="1"/>
  <c r="GLO10" i="1" s="1" a="1"/>
  <c r="GLO10" i="1" s="1"/>
  <c r="GLP10" i="1" s="1" a="1"/>
  <c r="GLP10" i="1" s="1"/>
  <c r="GLQ10" i="1" s="1" a="1"/>
  <c r="GLQ10" i="1" s="1"/>
  <c r="GLR10" i="1" s="1" a="1"/>
  <c r="GLR10" i="1" s="1"/>
  <c r="GLS10" i="1" s="1" a="1"/>
  <c r="GLS10" i="1" s="1"/>
  <c r="GLT10" i="1" s="1" a="1"/>
  <c r="GLT10" i="1" s="1"/>
  <c r="GLU10" i="1" s="1" a="1"/>
  <c r="GLU10" i="1" s="1"/>
  <c r="GLV10" i="1" s="1" a="1"/>
  <c r="GLV10" i="1" s="1"/>
  <c r="GLW10" i="1" s="1" a="1"/>
  <c r="GLW10" i="1" s="1"/>
  <c r="GLX10" i="1" s="1" a="1"/>
  <c r="GLX10" i="1" s="1"/>
  <c r="GLY10" i="1" s="1" a="1"/>
  <c r="GLY10" i="1" s="1"/>
  <c r="GLZ10" i="1" s="1" a="1"/>
  <c r="GLZ10" i="1" s="1"/>
  <c r="GMA10" i="1" s="1" a="1"/>
  <c r="GMA10" i="1" s="1"/>
  <c r="GMB10" i="1" s="1" a="1"/>
  <c r="GMB10" i="1" s="1"/>
  <c r="GMC10" i="1" s="1" a="1"/>
  <c r="GMC10" i="1" s="1"/>
  <c r="GMD10" i="1" s="1" a="1"/>
  <c r="GMD10" i="1" s="1"/>
  <c r="GME10" i="1" s="1" a="1"/>
  <c r="GME10" i="1" s="1"/>
  <c r="GMF10" i="1" s="1" a="1"/>
  <c r="GMF10" i="1" s="1"/>
  <c r="GMG10" i="1" s="1" a="1"/>
  <c r="GMG10" i="1" s="1"/>
  <c r="GMH10" i="1" s="1" a="1"/>
  <c r="GMH10" i="1" s="1"/>
  <c r="GMI10" i="1" s="1" a="1"/>
  <c r="GMI10" i="1" s="1"/>
  <c r="GMJ10" i="1" s="1" a="1"/>
  <c r="GMJ10" i="1" s="1"/>
  <c r="GMK10" i="1" s="1" a="1"/>
  <c r="GMK10" i="1" s="1"/>
  <c r="GML10" i="1" s="1" a="1"/>
  <c r="GML10" i="1" s="1"/>
  <c r="GMM10" i="1" s="1" a="1"/>
  <c r="GMM10" i="1" s="1"/>
  <c r="GMN10" i="1" s="1" a="1"/>
  <c r="GMN10" i="1" s="1"/>
  <c r="GMO10" i="1" s="1" a="1"/>
  <c r="GMO10" i="1" s="1"/>
  <c r="GMP10" i="1" s="1" a="1"/>
  <c r="GMP10" i="1" s="1"/>
  <c r="GMQ10" i="1" s="1" a="1"/>
  <c r="GMQ10" i="1" s="1"/>
  <c r="GMR10" i="1" s="1" a="1"/>
  <c r="GMR10" i="1" s="1"/>
  <c r="GMS10" i="1" s="1" a="1"/>
  <c r="GMS10" i="1" s="1"/>
  <c r="GMT10" i="1" s="1" a="1"/>
  <c r="GMT10" i="1" s="1"/>
  <c r="GMU10" i="1" s="1" a="1"/>
  <c r="GMU10" i="1" s="1"/>
  <c r="GMV10" i="1" s="1" a="1"/>
  <c r="GMV10" i="1" s="1"/>
  <c r="GMW10" i="1" s="1" a="1"/>
  <c r="GMW10" i="1" s="1"/>
  <c r="GMX10" i="1" s="1" a="1"/>
  <c r="GMX10" i="1" s="1"/>
  <c r="GMY10" i="1" s="1" a="1"/>
  <c r="GMY10" i="1" s="1"/>
  <c r="GMZ10" i="1" s="1" a="1"/>
  <c r="GMZ10" i="1" s="1"/>
  <c r="GNA10" i="1" s="1" a="1"/>
  <c r="GNA10" i="1" s="1"/>
  <c r="GNB10" i="1" s="1" a="1"/>
  <c r="GNB10" i="1" s="1"/>
  <c r="GNC10" i="1" s="1" a="1"/>
  <c r="GNC10" i="1" s="1"/>
  <c r="GND10" i="1" s="1" a="1"/>
  <c r="GND10" i="1" s="1"/>
  <c r="GNE10" i="1" s="1" a="1"/>
  <c r="GNE10" i="1" s="1"/>
  <c r="GNF10" i="1" s="1" a="1"/>
  <c r="GNF10" i="1" s="1"/>
  <c r="GNG10" i="1" s="1" a="1"/>
  <c r="GNG10" i="1" s="1"/>
  <c r="GNH10" i="1" s="1" a="1"/>
  <c r="GNH10" i="1" s="1"/>
  <c r="GNI10" i="1" s="1" a="1"/>
  <c r="GNI10" i="1" s="1"/>
  <c r="GNJ10" i="1" s="1" a="1"/>
  <c r="GNJ10" i="1" s="1"/>
  <c r="GNK10" i="1" s="1" a="1"/>
  <c r="GNK10" i="1" s="1"/>
  <c r="GNL10" i="1" s="1" a="1"/>
  <c r="GNL10" i="1" s="1"/>
  <c r="GNM10" i="1" s="1" a="1"/>
  <c r="GNM10" i="1" s="1"/>
  <c r="GNN10" i="1" s="1" a="1"/>
  <c r="GNN10" i="1" s="1"/>
  <c r="GNO10" i="1" s="1" a="1"/>
  <c r="GNO10" i="1" s="1"/>
  <c r="GNP10" i="1" s="1" a="1"/>
  <c r="GNP10" i="1" s="1"/>
  <c r="GNQ10" i="1" s="1" a="1"/>
  <c r="GNQ10" i="1" s="1"/>
  <c r="GNR10" i="1" s="1" a="1"/>
  <c r="GNR10" i="1" s="1"/>
  <c r="GNS10" i="1" s="1" a="1"/>
  <c r="GNS10" i="1" s="1"/>
  <c r="GNT10" i="1" s="1" a="1"/>
  <c r="GNT10" i="1" s="1"/>
  <c r="GNU10" i="1" s="1" a="1"/>
  <c r="GNU10" i="1" s="1"/>
  <c r="GNV10" i="1" s="1" a="1"/>
  <c r="GNV10" i="1" s="1"/>
  <c r="GNW10" i="1" s="1" a="1"/>
  <c r="GNW10" i="1" s="1"/>
  <c r="GNX10" i="1" s="1" a="1"/>
  <c r="GNX10" i="1" s="1"/>
  <c r="GNY10" i="1" s="1" a="1"/>
  <c r="GNY10" i="1" s="1"/>
  <c r="GNZ10" i="1" s="1" a="1"/>
  <c r="GNZ10" i="1" s="1"/>
  <c r="GOA10" i="1" s="1" a="1"/>
  <c r="GOA10" i="1" s="1"/>
  <c r="GOB10" i="1" s="1" a="1"/>
  <c r="GOB10" i="1" s="1"/>
  <c r="GOC10" i="1" s="1" a="1"/>
  <c r="GOC10" i="1" s="1"/>
  <c r="GOD10" i="1" s="1" a="1"/>
  <c r="GOD10" i="1" s="1"/>
  <c r="GOE10" i="1" s="1" a="1"/>
  <c r="GOE10" i="1" s="1"/>
  <c r="GOF10" i="1" s="1" a="1"/>
  <c r="GOF10" i="1" s="1"/>
  <c r="GOG10" i="1" s="1" a="1"/>
  <c r="GOG10" i="1" s="1"/>
  <c r="GOH10" i="1" s="1" a="1"/>
  <c r="GOH10" i="1" s="1"/>
  <c r="GOI10" i="1" s="1" a="1"/>
  <c r="GOI10" i="1" s="1"/>
  <c r="GOJ10" i="1" s="1" a="1"/>
  <c r="GOJ10" i="1" s="1"/>
  <c r="GOK10" i="1" s="1" a="1"/>
  <c r="GOK10" i="1" s="1"/>
  <c r="GOL10" i="1" s="1" a="1"/>
  <c r="GOL10" i="1" s="1"/>
  <c r="GOM10" i="1" s="1" a="1"/>
  <c r="GOM10" i="1" s="1"/>
  <c r="GON10" i="1" s="1" a="1"/>
  <c r="GON10" i="1" s="1"/>
  <c r="GOO10" i="1" s="1" a="1"/>
  <c r="GOO10" i="1" s="1"/>
  <c r="GOP10" i="1" s="1" a="1"/>
  <c r="GOP10" i="1" s="1"/>
  <c r="GOQ10" i="1" s="1" a="1"/>
  <c r="GOQ10" i="1" s="1"/>
  <c r="GOR10" i="1" s="1" a="1"/>
  <c r="GOR10" i="1" s="1"/>
  <c r="GOS10" i="1" s="1" a="1"/>
  <c r="GOS10" i="1" s="1"/>
  <c r="GOT10" i="1" s="1" a="1"/>
  <c r="GOT10" i="1" s="1"/>
  <c r="GOU10" i="1" s="1" a="1"/>
  <c r="GOU10" i="1" s="1"/>
  <c r="GOV10" i="1" s="1" a="1"/>
  <c r="GOV10" i="1" s="1"/>
  <c r="GOW10" i="1" s="1" a="1"/>
  <c r="GOW10" i="1" s="1"/>
  <c r="GOX10" i="1" s="1" a="1"/>
  <c r="GOX10" i="1" s="1"/>
  <c r="GOY10" i="1" s="1" a="1"/>
  <c r="GOY10" i="1" s="1"/>
  <c r="GOZ10" i="1" s="1" a="1"/>
  <c r="GOZ10" i="1" s="1"/>
  <c r="GPA10" i="1" s="1" a="1"/>
  <c r="GPA10" i="1" s="1"/>
  <c r="GPB10" i="1" s="1" a="1"/>
  <c r="GPB10" i="1" s="1"/>
  <c r="GPC10" i="1" s="1" a="1"/>
  <c r="GPC10" i="1" s="1"/>
  <c r="GPD10" i="1" s="1" a="1"/>
  <c r="GPD10" i="1" s="1"/>
  <c r="GPE10" i="1" s="1" a="1"/>
  <c r="GPE10" i="1" s="1"/>
  <c r="GPF10" i="1" s="1" a="1"/>
  <c r="GPF10" i="1" s="1"/>
  <c r="GPG10" i="1" s="1" a="1"/>
  <c r="GPG10" i="1" s="1"/>
  <c r="GPH10" i="1" s="1" a="1"/>
  <c r="GPH10" i="1" s="1"/>
  <c r="GPI10" i="1" s="1" a="1"/>
  <c r="GPI10" i="1" s="1"/>
  <c r="GPJ10" i="1" s="1" a="1"/>
  <c r="GPJ10" i="1" s="1"/>
  <c r="GPK10" i="1" s="1" a="1"/>
  <c r="GPK10" i="1" s="1"/>
  <c r="GPL10" i="1" s="1" a="1"/>
  <c r="GPL10" i="1" s="1"/>
  <c r="GPM10" i="1" s="1" a="1"/>
  <c r="GPM10" i="1" s="1"/>
  <c r="GPN10" i="1" s="1" a="1"/>
  <c r="GPN10" i="1" s="1"/>
  <c r="GPO10" i="1" s="1" a="1"/>
  <c r="GPO10" i="1" s="1"/>
  <c r="GPP10" i="1" s="1" a="1"/>
  <c r="GPP10" i="1" s="1"/>
  <c r="GPQ10" i="1" s="1" a="1"/>
  <c r="GPQ10" i="1" s="1"/>
  <c r="GPR10" i="1" s="1" a="1"/>
  <c r="GPR10" i="1" s="1"/>
  <c r="GPS10" i="1" s="1" a="1"/>
  <c r="GPS10" i="1" s="1"/>
  <c r="GPT10" i="1" s="1" a="1"/>
  <c r="GPT10" i="1" s="1"/>
  <c r="GPU10" i="1" s="1" a="1"/>
  <c r="GPU10" i="1" s="1"/>
  <c r="GPV10" i="1" s="1" a="1"/>
  <c r="GPV10" i="1" s="1"/>
  <c r="GPW10" i="1" s="1" a="1"/>
  <c r="GPW10" i="1" s="1"/>
  <c r="GPX10" i="1" s="1" a="1"/>
  <c r="GPX10" i="1" s="1"/>
  <c r="GPY10" i="1" s="1" a="1"/>
  <c r="GPY10" i="1" s="1"/>
  <c r="GPZ10" i="1" s="1" a="1"/>
  <c r="GPZ10" i="1" s="1"/>
  <c r="GQA10" i="1" s="1" a="1"/>
  <c r="GQA10" i="1" s="1"/>
  <c r="GQB10" i="1" s="1" a="1"/>
  <c r="GQB10" i="1" s="1"/>
  <c r="GQC10" i="1" s="1" a="1"/>
  <c r="GQC10" i="1" s="1"/>
  <c r="GQD10" i="1" s="1" a="1"/>
  <c r="GQD10" i="1" s="1"/>
  <c r="GQE10" i="1" s="1" a="1"/>
  <c r="GQE10" i="1" s="1"/>
  <c r="GQF10" i="1" s="1" a="1"/>
  <c r="GQF10" i="1" s="1"/>
  <c r="GQG10" i="1" s="1" a="1"/>
  <c r="GQG10" i="1" s="1"/>
  <c r="GQH10" i="1" s="1" a="1"/>
  <c r="GQH10" i="1" s="1"/>
  <c r="GQI10" i="1" s="1" a="1"/>
  <c r="GQI10" i="1" s="1"/>
  <c r="GQJ10" i="1" s="1" a="1"/>
  <c r="GQJ10" i="1" s="1"/>
  <c r="GQK10" i="1" s="1" a="1"/>
  <c r="GQK10" i="1" s="1"/>
  <c r="GQL10" i="1" s="1" a="1"/>
  <c r="GQL10" i="1" s="1"/>
  <c r="GQM10" i="1" s="1" a="1"/>
  <c r="GQM10" i="1" s="1"/>
  <c r="GQN10" i="1" s="1" a="1"/>
  <c r="GQN10" i="1" s="1"/>
  <c r="GQO10" i="1" s="1" a="1"/>
  <c r="GQO10" i="1" s="1"/>
  <c r="GQP10" i="1" s="1" a="1"/>
  <c r="GQP10" i="1" s="1"/>
  <c r="GQQ10" i="1" s="1" a="1"/>
  <c r="GQQ10" i="1" s="1"/>
  <c r="GQR10" i="1" s="1" a="1"/>
  <c r="GQR10" i="1" s="1"/>
  <c r="GQS10" i="1" s="1" a="1"/>
  <c r="GQS10" i="1" s="1"/>
  <c r="GQT10" i="1" s="1" a="1"/>
  <c r="GQT10" i="1" s="1"/>
  <c r="GQU10" i="1" s="1" a="1"/>
  <c r="GQU10" i="1" s="1"/>
  <c r="GQV10" i="1" s="1" a="1"/>
  <c r="GQV10" i="1" s="1"/>
  <c r="GQW10" i="1" s="1" a="1"/>
  <c r="GQW10" i="1" s="1"/>
  <c r="GQX10" i="1" s="1" a="1"/>
  <c r="GQX10" i="1" s="1"/>
  <c r="GQY10" i="1" s="1" a="1"/>
  <c r="GQY10" i="1" s="1"/>
  <c r="GQZ10" i="1" s="1" a="1"/>
  <c r="GQZ10" i="1" s="1"/>
  <c r="GRA10" i="1" s="1" a="1"/>
  <c r="GRA10" i="1" s="1"/>
  <c r="GRB10" i="1" s="1" a="1"/>
  <c r="GRB10" i="1" s="1"/>
  <c r="GRC10" i="1" s="1" a="1"/>
  <c r="GRC10" i="1" s="1"/>
  <c r="GRD10" i="1" s="1" a="1"/>
  <c r="GRD10" i="1" s="1"/>
  <c r="GRE10" i="1" s="1" a="1"/>
  <c r="GRE10" i="1" s="1"/>
  <c r="GRF10" i="1" s="1" a="1"/>
  <c r="GRF10" i="1" s="1"/>
  <c r="GRG10" i="1" s="1" a="1"/>
  <c r="GRG10" i="1" s="1"/>
  <c r="GRH10" i="1" s="1" a="1"/>
  <c r="GRH10" i="1" s="1"/>
  <c r="GRI10" i="1" s="1" a="1"/>
  <c r="GRI10" i="1" s="1"/>
  <c r="GRJ10" i="1" s="1" a="1"/>
  <c r="GRJ10" i="1" s="1"/>
  <c r="GRK10" i="1" s="1" a="1"/>
  <c r="GRK10" i="1" s="1"/>
  <c r="GRL10" i="1" s="1" a="1"/>
  <c r="GRL10" i="1" s="1"/>
  <c r="GRM10" i="1" s="1" a="1"/>
  <c r="GRM10" i="1" s="1"/>
  <c r="GRN10" i="1" s="1" a="1"/>
  <c r="GRN10" i="1" s="1"/>
  <c r="GRO10" i="1" s="1" a="1"/>
  <c r="GRO10" i="1" s="1"/>
  <c r="GRP10" i="1" s="1" a="1"/>
  <c r="GRP10" i="1" s="1"/>
  <c r="GRQ10" i="1" s="1" a="1"/>
  <c r="GRQ10" i="1" s="1"/>
  <c r="GRR10" i="1" s="1" a="1"/>
  <c r="GRR10" i="1" s="1"/>
  <c r="GRS10" i="1" s="1" a="1"/>
  <c r="GRS10" i="1" s="1"/>
  <c r="GRT10" i="1" s="1" a="1"/>
  <c r="GRT10" i="1" s="1"/>
  <c r="GRU10" i="1" s="1" a="1"/>
  <c r="GRU10" i="1" s="1"/>
  <c r="GRV10" i="1" s="1" a="1"/>
  <c r="GRV10" i="1" s="1"/>
  <c r="GRW10" i="1" s="1" a="1"/>
  <c r="GRW10" i="1" s="1"/>
  <c r="GRX10" i="1" s="1" a="1"/>
  <c r="GRX10" i="1" s="1"/>
  <c r="GRY10" i="1" s="1" a="1"/>
  <c r="GRY10" i="1" s="1"/>
  <c r="GRZ10" i="1" s="1" a="1"/>
  <c r="GRZ10" i="1" s="1"/>
  <c r="GSA10" i="1" s="1" a="1"/>
  <c r="GSA10" i="1" s="1"/>
  <c r="GSB10" i="1" s="1" a="1"/>
  <c r="GSB10" i="1" s="1"/>
  <c r="GSC10" i="1" s="1" a="1"/>
  <c r="GSC10" i="1" s="1"/>
  <c r="GSD10" i="1" s="1" a="1"/>
  <c r="GSD10" i="1" s="1"/>
  <c r="GSE10" i="1" s="1" a="1"/>
  <c r="GSE10" i="1" s="1"/>
  <c r="GSF10" i="1" s="1" a="1"/>
  <c r="GSF10" i="1" s="1"/>
  <c r="GSG10" i="1" s="1" a="1"/>
  <c r="GSG10" i="1" s="1"/>
  <c r="GSH10" i="1" s="1" a="1"/>
  <c r="GSH10" i="1" s="1"/>
  <c r="GSI10" i="1" s="1" a="1"/>
  <c r="GSI10" i="1" s="1"/>
  <c r="GSJ10" i="1" s="1" a="1"/>
  <c r="GSJ10" i="1" s="1"/>
  <c r="GSK10" i="1" s="1" a="1"/>
  <c r="GSK10" i="1" s="1"/>
  <c r="GSL10" i="1" s="1" a="1"/>
  <c r="GSL10" i="1" s="1"/>
  <c r="GSM10" i="1" s="1" a="1"/>
  <c r="GSM10" i="1" s="1"/>
  <c r="GSN10" i="1" s="1" a="1"/>
  <c r="GSN10" i="1" s="1"/>
  <c r="GSO10" i="1" s="1" a="1"/>
  <c r="GSO10" i="1" s="1"/>
  <c r="GSP10" i="1" s="1" a="1"/>
  <c r="GSP10" i="1" s="1"/>
  <c r="GSQ10" i="1" s="1" a="1"/>
  <c r="GSQ10" i="1" s="1"/>
  <c r="GSR10" i="1" s="1" a="1"/>
  <c r="GSR10" i="1" s="1"/>
  <c r="GSS10" i="1" s="1" a="1"/>
  <c r="GSS10" i="1" s="1"/>
  <c r="GST10" i="1" s="1" a="1"/>
  <c r="GST10" i="1" s="1"/>
  <c r="GSU10" i="1" s="1" a="1"/>
  <c r="GSU10" i="1" s="1"/>
  <c r="GSV10" i="1" s="1" a="1"/>
  <c r="GSV10" i="1" s="1"/>
  <c r="GSW10" i="1" s="1" a="1"/>
  <c r="GSW10" i="1" s="1"/>
  <c r="GSX10" i="1" s="1" a="1"/>
  <c r="GSX10" i="1" s="1"/>
  <c r="GSY10" i="1" s="1" a="1"/>
  <c r="GSY10" i="1" s="1"/>
  <c r="GSZ10" i="1" s="1" a="1"/>
  <c r="GSZ10" i="1" s="1"/>
  <c r="GTA10" i="1" s="1" a="1"/>
  <c r="GTA10" i="1" s="1"/>
  <c r="GTB10" i="1" s="1" a="1"/>
  <c r="GTB10" i="1" s="1"/>
  <c r="GTC10" i="1" s="1" a="1"/>
  <c r="GTC10" i="1" s="1"/>
  <c r="GTD10" i="1" s="1" a="1"/>
  <c r="GTD10" i="1" s="1"/>
  <c r="GTE10" i="1" s="1" a="1"/>
  <c r="GTE10" i="1" s="1"/>
  <c r="GTF10" i="1" s="1" a="1"/>
  <c r="GTF10" i="1" s="1"/>
  <c r="GTG10" i="1" s="1" a="1"/>
  <c r="GTG10" i="1" s="1"/>
  <c r="GTH10" i="1" s="1" a="1"/>
  <c r="GTH10" i="1" s="1"/>
  <c r="GTI10" i="1" s="1" a="1"/>
  <c r="GTI10" i="1" s="1"/>
  <c r="GTJ10" i="1" s="1" a="1"/>
  <c r="GTJ10" i="1" s="1"/>
  <c r="GTK10" i="1" s="1" a="1"/>
  <c r="GTK10" i="1" s="1"/>
  <c r="GTL10" i="1" s="1" a="1"/>
  <c r="GTL10" i="1" s="1"/>
  <c r="GTM10" i="1" s="1" a="1"/>
  <c r="GTM10" i="1" s="1"/>
  <c r="GTN10" i="1" s="1" a="1"/>
  <c r="GTN10" i="1" s="1"/>
  <c r="GTO10" i="1" s="1" a="1"/>
  <c r="GTO10" i="1" s="1"/>
  <c r="GTP10" i="1" s="1" a="1"/>
  <c r="GTP10" i="1" s="1"/>
  <c r="GTQ10" i="1" s="1" a="1"/>
  <c r="GTQ10" i="1" s="1"/>
  <c r="GTR10" i="1" s="1" a="1"/>
  <c r="GTR10" i="1" s="1"/>
  <c r="GTS10" i="1" s="1" a="1"/>
  <c r="GTS10" i="1" s="1"/>
  <c r="GTT10" i="1" s="1" a="1"/>
  <c r="GTT10" i="1" s="1"/>
  <c r="GTU10" i="1" s="1" a="1"/>
  <c r="GTU10" i="1" s="1"/>
  <c r="GTV10" i="1" s="1" a="1"/>
  <c r="GTV10" i="1" s="1"/>
  <c r="GTW10" i="1" s="1" a="1"/>
  <c r="GTW10" i="1" s="1"/>
  <c r="GTX10" i="1" s="1" a="1"/>
  <c r="GTX10" i="1" s="1"/>
  <c r="GTY10" i="1" s="1" a="1"/>
  <c r="GTY10" i="1" s="1"/>
  <c r="GTZ10" i="1" s="1" a="1"/>
  <c r="GTZ10" i="1" s="1"/>
  <c r="GUA10" i="1" s="1" a="1"/>
  <c r="GUA10" i="1" s="1"/>
  <c r="GUB10" i="1" s="1" a="1"/>
  <c r="GUB10" i="1" s="1"/>
  <c r="GUC10" i="1" s="1" a="1"/>
  <c r="GUC10" i="1" s="1"/>
  <c r="GUD10" i="1" s="1" a="1"/>
  <c r="GUD10" i="1" s="1"/>
  <c r="GUE10" i="1" s="1" a="1"/>
  <c r="GUE10" i="1" s="1"/>
  <c r="GUF10" i="1" s="1" a="1"/>
  <c r="GUF10" i="1" s="1"/>
  <c r="GUG10" i="1" s="1" a="1"/>
  <c r="GUG10" i="1" s="1"/>
  <c r="GUH10" i="1" s="1" a="1"/>
  <c r="GUH10" i="1" s="1"/>
  <c r="GUI10" i="1" s="1" a="1"/>
  <c r="GUI10" i="1" s="1"/>
  <c r="GUJ10" i="1" s="1" a="1"/>
  <c r="GUJ10" i="1" s="1"/>
  <c r="GUK10" i="1" s="1" a="1"/>
  <c r="GUK10" i="1" s="1"/>
  <c r="GUL10" i="1" s="1" a="1"/>
  <c r="GUL10" i="1" s="1"/>
  <c r="GUM10" i="1" s="1" a="1"/>
  <c r="GUM10" i="1" s="1"/>
  <c r="GUN10" i="1" s="1" a="1"/>
  <c r="GUN10" i="1" s="1"/>
  <c r="GUO10" i="1" s="1" a="1"/>
  <c r="GUO10" i="1" s="1"/>
  <c r="GUP10" i="1" s="1" a="1"/>
  <c r="GUP10" i="1" s="1"/>
  <c r="GUQ10" i="1" s="1" a="1"/>
  <c r="GUQ10" i="1" s="1"/>
  <c r="GUR10" i="1" s="1" a="1"/>
  <c r="GUR10" i="1" s="1"/>
  <c r="GUS10" i="1" s="1" a="1"/>
  <c r="GUS10" i="1" s="1"/>
  <c r="GUT10" i="1" s="1" a="1"/>
  <c r="GUT10" i="1" s="1"/>
  <c r="GUU10" i="1" s="1" a="1"/>
  <c r="GUU10" i="1" s="1"/>
  <c r="GUV10" i="1" s="1" a="1"/>
  <c r="GUV10" i="1" s="1"/>
  <c r="GUW10" i="1" s="1" a="1"/>
  <c r="GUW10" i="1" s="1"/>
  <c r="GUX10" i="1" s="1" a="1"/>
  <c r="GUX10" i="1" s="1"/>
  <c r="GUY10" i="1" s="1" a="1"/>
  <c r="GUY10" i="1" s="1"/>
  <c r="GUZ10" i="1" s="1" a="1"/>
  <c r="GUZ10" i="1" s="1"/>
  <c r="GVA10" i="1" s="1" a="1"/>
  <c r="GVA10" i="1" s="1"/>
  <c r="GVB10" i="1" s="1" a="1"/>
  <c r="GVB10" i="1" s="1"/>
  <c r="GVC10" i="1" s="1" a="1"/>
  <c r="GVC10" i="1" s="1"/>
  <c r="GVD10" i="1" s="1" a="1"/>
  <c r="GVD10" i="1" s="1"/>
  <c r="GVE10" i="1" s="1" a="1"/>
  <c r="GVE10" i="1" s="1"/>
  <c r="GVF10" i="1" s="1" a="1"/>
  <c r="GVF10" i="1" s="1"/>
  <c r="GVG10" i="1" s="1" a="1"/>
  <c r="GVG10" i="1" s="1"/>
  <c r="GVH10" i="1" s="1" a="1"/>
  <c r="GVH10" i="1" s="1"/>
  <c r="GVI10" i="1" s="1" a="1"/>
  <c r="GVI10" i="1" s="1"/>
  <c r="GVJ10" i="1" s="1" a="1"/>
  <c r="GVJ10" i="1" s="1"/>
  <c r="GVK10" i="1" s="1" a="1"/>
  <c r="GVK10" i="1" s="1"/>
  <c r="GVL10" i="1" s="1" a="1"/>
  <c r="GVL10" i="1" s="1"/>
  <c r="GVM10" i="1" s="1" a="1"/>
  <c r="GVM10" i="1" s="1"/>
  <c r="GVN10" i="1" s="1" a="1"/>
  <c r="GVN10" i="1" s="1"/>
  <c r="GVO10" i="1" s="1" a="1"/>
  <c r="GVO10" i="1" s="1"/>
  <c r="GVP10" i="1" s="1" a="1"/>
  <c r="GVP10" i="1" s="1"/>
  <c r="GVQ10" i="1" s="1" a="1"/>
  <c r="GVQ10" i="1" s="1"/>
  <c r="GVR10" i="1" s="1" a="1"/>
  <c r="GVR10" i="1" s="1"/>
  <c r="GVS10" i="1" s="1" a="1"/>
  <c r="GVS10" i="1" s="1"/>
  <c r="GVT10" i="1" s="1" a="1"/>
  <c r="GVT10" i="1" s="1"/>
  <c r="GVU10" i="1" s="1" a="1"/>
  <c r="GVU10" i="1" s="1"/>
  <c r="GVV10" i="1" s="1" a="1"/>
  <c r="GVV10" i="1" s="1"/>
  <c r="GVW10" i="1" s="1" a="1"/>
  <c r="GVW10" i="1" s="1"/>
  <c r="GVX10" i="1" s="1" a="1"/>
  <c r="GVX10" i="1" s="1"/>
  <c r="GVY10" i="1" s="1" a="1"/>
  <c r="GVY10" i="1" s="1"/>
  <c r="GVZ10" i="1" s="1" a="1"/>
  <c r="GVZ10" i="1" s="1"/>
  <c r="GWA10" i="1" s="1" a="1"/>
  <c r="GWA10" i="1" s="1"/>
  <c r="GWB10" i="1" s="1" a="1"/>
  <c r="GWB10" i="1" s="1"/>
  <c r="GWC10" i="1" s="1" a="1"/>
  <c r="GWC10" i="1" s="1"/>
  <c r="GWD10" i="1" s="1" a="1"/>
  <c r="GWD10" i="1" s="1"/>
  <c r="GWE10" i="1" s="1" a="1"/>
  <c r="GWE10" i="1" s="1"/>
  <c r="GWF10" i="1" s="1" a="1"/>
  <c r="GWF10" i="1" s="1"/>
  <c r="GWG10" i="1" s="1" a="1"/>
  <c r="GWG10" i="1" s="1"/>
  <c r="GWH10" i="1" s="1" a="1"/>
  <c r="GWH10" i="1" s="1"/>
  <c r="GWI10" i="1" s="1" a="1"/>
  <c r="GWI10" i="1" s="1"/>
  <c r="GWJ10" i="1" s="1" a="1"/>
  <c r="GWJ10" i="1" s="1"/>
  <c r="GWK10" i="1" s="1" a="1"/>
  <c r="GWK10" i="1" s="1"/>
  <c r="GWL10" i="1" s="1" a="1"/>
  <c r="GWL10" i="1" s="1"/>
  <c r="GWM10" i="1" s="1" a="1"/>
  <c r="GWM10" i="1" s="1"/>
  <c r="GWN10" i="1" s="1" a="1"/>
  <c r="GWN10" i="1" s="1"/>
  <c r="GWO10" i="1" s="1" a="1"/>
  <c r="GWO10" i="1" s="1"/>
  <c r="GWP10" i="1" s="1" a="1"/>
  <c r="GWP10" i="1" s="1"/>
  <c r="GWQ10" i="1" s="1" a="1"/>
  <c r="GWQ10" i="1" s="1"/>
  <c r="GWR10" i="1" s="1" a="1"/>
  <c r="GWR10" i="1" s="1"/>
  <c r="GWS10" i="1" s="1" a="1"/>
  <c r="GWS10" i="1" s="1"/>
  <c r="GWT10" i="1" s="1" a="1"/>
  <c r="GWT10" i="1" s="1"/>
  <c r="GWU10" i="1" s="1" a="1"/>
  <c r="GWU10" i="1" s="1"/>
  <c r="GWV10" i="1" s="1" a="1"/>
  <c r="GWV10" i="1" s="1"/>
  <c r="GWW10" i="1" s="1" a="1"/>
  <c r="GWW10" i="1" s="1"/>
  <c r="GWX10" i="1" s="1" a="1"/>
  <c r="GWX10" i="1" s="1"/>
  <c r="GWY10" i="1" s="1" a="1"/>
  <c r="GWY10" i="1" s="1"/>
  <c r="GWZ10" i="1" s="1" a="1"/>
  <c r="GWZ10" i="1" s="1"/>
  <c r="GXA10" i="1" s="1" a="1"/>
  <c r="GXA10" i="1" s="1"/>
  <c r="GXB10" i="1" s="1" a="1"/>
  <c r="GXB10" i="1" s="1"/>
  <c r="GXC10" i="1" s="1" a="1"/>
  <c r="GXC10" i="1" s="1"/>
  <c r="GXD10" i="1" s="1" a="1"/>
  <c r="GXD10" i="1" s="1"/>
  <c r="GXE10" i="1" s="1" a="1"/>
  <c r="GXE10" i="1" s="1"/>
  <c r="GXF10" i="1" s="1" a="1"/>
  <c r="GXF10" i="1" s="1"/>
  <c r="GXG10" i="1" s="1" a="1"/>
  <c r="GXG10" i="1" s="1"/>
  <c r="GXH10" i="1" s="1" a="1"/>
  <c r="GXH10" i="1" s="1"/>
  <c r="GXI10" i="1" s="1" a="1"/>
  <c r="GXI10" i="1" s="1"/>
  <c r="GXJ10" i="1" s="1" a="1"/>
  <c r="GXJ10" i="1" s="1"/>
  <c r="GXK10" i="1" s="1" a="1"/>
  <c r="GXK10" i="1" s="1"/>
  <c r="GXL10" i="1" s="1" a="1"/>
  <c r="GXL10" i="1" s="1"/>
  <c r="GXM10" i="1" s="1" a="1"/>
  <c r="GXM10" i="1" s="1"/>
  <c r="GXN10" i="1" s="1" a="1"/>
  <c r="GXN10" i="1" s="1"/>
  <c r="GXO10" i="1" s="1" a="1"/>
  <c r="GXO10" i="1" s="1"/>
  <c r="GXP10" i="1" s="1" a="1"/>
  <c r="GXP10" i="1" s="1"/>
  <c r="GXQ10" i="1" s="1" a="1"/>
  <c r="GXQ10" i="1" s="1"/>
  <c r="GXR10" i="1" s="1" a="1"/>
  <c r="GXR10" i="1" s="1"/>
  <c r="GXS10" i="1" s="1" a="1"/>
  <c r="GXS10" i="1" s="1"/>
  <c r="GXT10" i="1" s="1" a="1"/>
  <c r="GXT10" i="1" s="1"/>
  <c r="GXU10" i="1" s="1" a="1"/>
  <c r="GXU10" i="1" s="1"/>
  <c r="GXV10" i="1" s="1" a="1"/>
  <c r="GXV10" i="1" s="1"/>
  <c r="GXW10" i="1" s="1" a="1"/>
  <c r="GXW10" i="1" s="1"/>
  <c r="GXX10" i="1" s="1" a="1"/>
  <c r="GXX10" i="1" s="1"/>
  <c r="GXY10" i="1" s="1" a="1"/>
  <c r="GXY10" i="1" s="1"/>
  <c r="GXZ10" i="1" s="1" a="1"/>
  <c r="GXZ10" i="1" s="1"/>
  <c r="GYA10" i="1" s="1" a="1"/>
  <c r="GYA10" i="1" s="1"/>
  <c r="GYB10" i="1" s="1" a="1"/>
  <c r="GYB10" i="1" s="1"/>
  <c r="GYC10" i="1" s="1" a="1"/>
  <c r="GYC10" i="1" s="1"/>
  <c r="GYD10" i="1" s="1" a="1"/>
  <c r="GYD10" i="1" s="1"/>
  <c r="GYE10" i="1" s="1" a="1"/>
  <c r="GYE10" i="1" s="1"/>
  <c r="GYF10" i="1" s="1" a="1"/>
  <c r="GYF10" i="1" s="1"/>
  <c r="GYG10" i="1" s="1" a="1"/>
  <c r="GYG10" i="1" s="1"/>
  <c r="GYH10" i="1" s="1" a="1"/>
  <c r="GYH10" i="1" s="1"/>
  <c r="GYI10" i="1" s="1" a="1"/>
  <c r="GYI10" i="1" s="1"/>
  <c r="GYJ10" i="1" s="1" a="1"/>
  <c r="GYJ10" i="1" s="1"/>
  <c r="GYK10" i="1" s="1" a="1"/>
  <c r="GYK10" i="1" s="1"/>
  <c r="GYL10" i="1" s="1" a="1"/>
  <c r="GYL10" i="1" s="1"/>
  <c r="GYM10" i="1" s="1" a="1"/>
  <c r="GYM10" i="1" s="1"/>
  <c r="GYN10" i="1" s="1" a="1"/>
  <c r="GYN10" i="1" s="1"/>
  <c r="GYO10" i="1" s="1" a="1"/>
  <c r="GYO10" i="1" s="1"/>
  <c r="GYP10" i="1" s="1" a="1"/>
  <c r="GYP10" i="1" s="1"/>
  <c r="GYQ10" i="1" s="1" a="1"/>
  <c r="GYQ10" i="1" s="1"/>
  <c r="GYR10" i="1" s="1" a="1"/>
  <c r="GYR10" i="1" s="1"/>
  <c r="GYS10" i="1" s="1" a="1"/>
  <c r="GYS10" i="1" s="1"/>
  <c r="GYT10" i="1" s="1" a="1"/>
  <c r="GYT10" i="1" s="1"/>
  <c r="GYU10" i="1" s="1" a="1"/>
  <c r="GYU10" i="1" s="1"/>
  <c r="GYV10" i="1" s="1" a="1"/>
  <c r="GYV10" i="1" s="1"/>
  <c r="GYW10" i="1" s="1" a="1"/>
  <c r="GYW10" i="1" s="1"/>
  <c r="GYX10" i="1" s="1" a="1"/>
  <c r="GYX10" i="1" s="1"/>
  <c r="GYY10" i="1" s="1" a="1"/>
  <c r="GYY10" i="1" s="1"/>
  <c r="GYZ10" i="1" s="1" a="1"/>
  <c r="GYZ10" i="1" s="1"/>
  <c r="GZA10" i="1" s="1" a="1"/>
  <c r="GZA10" i="1" s="1"/>
  <c r="GZB10" i="1" s="1" a="1"/>
  <c r="GZB10" i="1" s="1"/>
  <c r="GZC10" i="1" s="1" a="1"/>
  <c r="GZC10" i="1" s="1"/>
  <c r="GZD10" i="1" s="1" a="1"/>
  <c r="GZD10" i="1" s="1"/>
  <c r="GZE10" i="1" s="1" a="1"/>
  <c r="GZE10" i="1" s="1"/>
  <c r="GZF10" i="1" s="1" a="1"/>
  <c r="GZF10" i="1" s="1"/>
  <c r="GZG10" i="1" s="1" a="1"/>
  <c r="GZG10" i="1" s="1"/>
  <c r="GZH10" i="1" s="1" a="1"/>
  <c r="GZH10" i="1" s="1"/>
  <c r="GZI10" i="1" s="1" a="1"/>
  <c r="GZI10" i="1" s="1"/>
  <c r="GZJ10" i="1" s="1" a="1"/>
  <c r="GZJ10" i="1" s="1"/>
  <c r="GZK10" i="1" s="1" a="1"/>
  <c r="GZK10" i="1" s="1"/>
  <c r="GZL10" i="1" s="1" a="1"/>
  <c r="GZL10" i="1" s="1"/>
  <c r="GZM10" i="1" s="1" a="1"/>
  <c r="GZM10" i="1" s="1"/>
  <c r="GZN10" i="1" s="1" a="1"/>
  <c r="GZN10" i="1" s="1"/>
  <c r="GZO10" i="1" s="1" a="1"/>
  <c r="GZO10" i="1" s="1"/>
  <c r="GZP10" i="1" s="1" a="1"/>
  <c r="GZP10" i="1" s="1"/>
  <c r="GZQ10" i="1" s="1" a="1"/>
  <c r="GZQ10" i="1" s="1"/>
  <c r="GZR10" i="1" s="1" a="1"/>
  <c r="GZR10" i="1" s="1"/>
  <c r="GZS10" i="1" s="1" a="1"/>
  <c r="GZS10" i="1" s="1"/>
  <c r="GZT10" i="1" s="1" a="1"/>
  <c r="GZT10" i="1" s="1"/>
  <c r="GZU10" i="1" s="1" a="1"/>
  <c r="GZU10" i="1" s="1"/>
  <c r="GZV10" i="1" s="1" a="1"/>
  <c r="GZV10" i="1" s="1"/>
  <c r="GZW10" i="1" s="1" a="1"/>
  <c r="GZW10" i="1" s="1"/>
  <c r="GZX10" i="1" s="1" a="1"/>
  <c r="GZX10" i="1" s="1"/>
  <c r="GZY10" i="1" s="1" a="1"/>
  <c r="GZY10" i="1" s="1"/>
  <c r="GZZ10" i="1" s="1" a="1"/>
  <c r="GZZ10" i="1" s="1"/>
  <c r="HAA10" i="1" s="1" a="1"/>
  <c r="HAA10" i="1" s="1"/>
  <c r="HAB10" i="1" s="1" a="1"/>
  <c r="HAB10" i="1" s="1"/>
  <c r="HAC10" i="1" s="1" a="1"/>
  <c r="HAC10" i="1" s="1"/>
  <c r="HAD10" i="1" s="1" a="1"/>
  <c r="HAD10" i="1" s="1"/>
  <c r="HAE10" i="1" s="1" a="1"/>
  <c r="HAE10" i="1" s="1"/>
  <c r="HAF10" i="1" s="1" a="1"/>
  <c r="HAF10" i="1" s="1"/>
  <c r="HAG10" i="1" s="1" a="1"/>
  <c r="HAG10" i="1" s="1"/>
  <c r="HAH10" i="1" s="1" a="1"/>
  <c r="HAH10" i="1" s="1"/>
  <c r="HAI10" i="1" s="1" a="1"/>
  <c r="HAI10" i="1" s="1"/>
  <c r="HAJ10" i="1" s="1" a="1"/>
  <c r="HAJ10" i="1" s="1"/>
  <c r="HAK10" i="1" s="1" a="1"/>
  <c r="HAK10" i="1" s="1"/>
  <c r="HAL10" i="1" s="1" a="1"/>
  <c r="HAL10" i="1" s="1"/>
  <c r="HAM10" i="1" s="1" a="1"/>
  <c r="HAM10" i="1" s="1"/>
  <c r="HAN10" i="1" s="1" a="1"/>
  <c r="HAN10" i="1" s="1"/>
  <c r="HAO10" i="1" s="1" a="1"/>
  <c r="HAO10" i="1" s="1"/>
  <c r="HAP10" i="1" s="1" a="1"/>
  <c r="HAP10" i="1" s="1"/>
  <c r="HAQ10" i="1" s="1" a="1"/>
  <c r="HAQ10" i="1" s="1"/>
  <c r="HAR10" i="1" s="1" a="1"/>
  <c r="HAR10" i="1" s="1"/>
  <c r="HAS10" i="1" s="1" a="1"/>
  <c r="HAS10" i="1" s="1"/>
  <c r="HAT10" i="1" s="1" a="1"/>
  <c r="HAT10" i="1" s="1"/>
  <c r="HAU10" i="1" s="1" a="1"/>
  <c r="HAU10" i="1" s="1"/>
  <c r="HAV10" i="1" s="1" a="1"/>
  <c r="HAV10" i="1" s="1"/>
  <c r="HAW10" i="1" s="1" a="1"/>
  <c r="HAW10" i="1" s="1"/>
  <c r="HAX10" i="1" s="1" a="1"/>
  <c r="HAX10" i="1" s="1"/>
  <c r="HAY10" i="1" s="1" a="1"/>
  <c r="HAY10" i="1" s="1"/>
  <c r="HAZ10" i="1" s="1" a="1"/>
  <c r="HAZ10" i="1" s="1"/>
  <c r="HBA10" i="1" s="1" a="1"/>
  <c r="HBA10" i="1" s="1"/>
  <c r="HBB10" i="1" s="1" a="1"/>
  <c r="HBB10" i="1" s="1"/>
  <c r="HBC10" i="1" s="1" a="1"/>
  <c r="HBC10" i="1" s="1"/>
  <c r="HBD10" i="1" s="1" a="1"/>
  <c r="HBD10" i="1" s="1"/>
  <c r="HBE10" i="1" s="1" a="1"/>
  <c r="HBE10" i="1" s="1"/>
  <c r="HBF10" i="1" s="1" a="1"/>
  <c r="HBF10" i="1" s="1"/>
  <c r="HBG10" i="1" s="1" a="1"/>
  <c r="HBG10" i="1" s="1"/>
  <c r="HBH10" i="1" s="1" a="1"/>
  <c r="HBH10" i="1" s="1"/>
  <c r="HBI10" i="1" s="1" a="1"/>
  <c r="HBI10" i="1" s="1"/>
  <c r="HBJ10" i="1" s="1" a="1"/>
  <c r="HBJ10" i="1" s="1"/>
  <c r="HBK10" i="1" s="1" a="1"/>
  <c r="HBK10" i="1" s="1"/>
  <c r="HBL10" i="1" s="1" a="1"/>
  <c r="HBL10" i="1" s="1"/>
  <c r="HBM10" i="1" s="1" a="1"/>
  <c r="HBM10" i="1" s="1"/>
  <c r="HBN10" i="1" s="1" a="1"/>
  <c r="HBN10" i="1" s="1"/>
  <c r="HBO10" i="1" s="1" a="1"/>
  <c r="HBO10" i="1" s="1"/>
  <c r="HBP10" i="1" s="1" a="1"/>
  <c r="HBP10" i="1" s="1"/>
  <c r="HBQ10" i="1" s="1" a="1"/>
  <c r="HBQ10" i="1" s="1"/>
  <c r="HBR10" i="1" s="1" a="1"/>
  <c r="HBR10" i="1" s="1"/>
  <c r="HBS10" i="1" s="1" a="1"/>
  <c r="HBS10" i="1" s="1"/>
  <c r="HBT10" i="1" s="1" a="1"/>
  <c r="HBT10" i="1" s="1"/>
  <c r="HBU10" i="1" s="1" a="1"/>
  <c r="HBU10" i="1" s="1"/>
  <c r="HBV10" i="1" s="1" a="1"/>
  <c r="HBV10" i="1" s="1"/>
  <c r="HBW10" i="1" s="1" a="1"/>
  <c r="HBW10" i="1" s="1"/>
  <c r="HBX10" i="1" s="1" a="1"/>
  <c r="HBX10" i="1" s="1"/>
  <c r="HBY10" i="1" s="1" a="1"/>
  <c r="HBY10" i="1" s="1"/>
  <c r="HBZ10" i="1" s="1" a="1"/>
  <c r="HBZ10" i="1" s="1"/>
  <c r="HCA10" i="1" s="1" a="1"/>
  <c r="HCA10" i="1" s="1"/>
  <c r="HCB10" i="1" s="1" a="1"/>
  <c r="HCB10" i="1" s="1"/>
  <c r="HCC10" i="1" s="1" a="1"/>
  <c r="HCC10" i="1" s="1"/>
  <c r="HCD10" i="1" s="1" a="1"/>
  <c r="HCD10" i="1" s="1"/>
  <c r="HCE10" i="1" s="1" a="1"/>
  <c r="HCE10" i="1" s="1"/>
  <c r="HCF10" i="1" s="1" a="1"/>
  <c r="HCF10" i="1" s="1"/>
  <c r="HCG10" i="1" s="1" a="1"/>
  <c r="HCG10" i="1" s="1"/>
  <c r="HCH10" i="1" s="1" a="1"/>
  <c r="HCH10" i="1" s="1"/>
  <c r="HCI10" i="1" s="1" a="1"/>
  <c r="HCI10" i="1" s="1"/>
  <c r="HCJ10" i="1" s="1" a="1"/>
  <c r="HCJ10" i="1" s="1"/>
  <c r="HCK10" i="1" s="1" a="1"/>
  <c r="HCK10" i="1" s="1"/>
  <c r="HCL10" i="1" s="1" a="1"/>
  <c r="HCL10" i="1" s="1"/>
  <c r="HCM10" i="1" s="1" a="1"/>
  <c r="HCM10" i="1" s="1"/>
  <c r="HCN10" i="1" s="1" a="1"/>
  <c r="HCN10" i="1" s="1"/>
  <c r="HCO10" i="1" s="1" a="1"/>
  <c r="HCO10" i="1" s="1"/>
  <c r="HCP10" i="1" s="1" a="1"/>
  <c r="HCP10" i="1" s="1"/>
  <c r="HCQ10" i="1" s="1" a="1"/>
  <c r="HCQ10" i="1" s="1"/>
  <c r="HCR10" i="1" s="1" a="1"/>
  <c r="HCR10" i="1" s="1"/>
  <c r="HCS10" i="1" s="1" a="1"/>
  <c r="HCS10" i="1" s="1"/>
  <c r="HCT10" i="1" s="1" a="1"/>
  <c r="HCT10" i="1" s="1"/>
  <c r="HCU10" i="1" s="1" a="1"/>
  <c r="HCU10" i="1" s="1"/>
  <c r="HCV10" i="1" s="1" a="1"/>
  <c r="HCV10" i="1" s="1"/>
  <c r="HCW10" i="1" s="1" a="1"/>
  <c r="HCW10" i="1" s="1"/>
  <c r="HCX10" i="1" s="1" a="1"/>
  <c r="HCX10" i="1" s="1"/>
  <c r="HCY10" i="1" s="1" a="1"/>
  <c r="HCY10" i="1" s="1"/>
  <c r="HCZ10" i="1" s="1" a="1"/>
  <c r="HCZ10" i="1" s="1"/>
  <c r="HDA10" i="1" s="1" a="1"/>
  <c r="HDA10" i="1" s="1"/>
  <c r="HDB10" i="1" s="1" a="1"/>
  <c r="HDB10" i="1" s="1"/>
  <c r="HDC10" i="1" s="1" a="1"/>
  <c r="HDC10" i="1" s="1"/>
  <c r="HDD10" i="1" s="1" a="1"/>
  <c r="HDD10" i="1" s="1"/>
  <c r="HDE10" i="1" s="1" a="1"/>
  <c r="HDE10" i="1" s="1"/>
  <c r="HDF10" i="1" s="1" a="1"/>
  <c r="HDF10" i="1" s="1"/>
  <c r="HDG10" i="1" s="1" a="1"/>
  <c r="HDG10" i="1" s="1"/>
  <c r="HDH10" i="1" s="1" a="1"/>
  <c r="HDH10" i="1" s="1"/>
  <c r="HDI10" i="1" s="1" a="1"/>
  <c r="HDI10" i="1" s="1"/>
  <c r="HDJ10" i="1" s="1" a="1"/>
  <c r="HDJ10" i="1" s="1"/>
  <c r="HDK10" i="1" s="1" a="1"/>
  <c r="HDK10" i="1" s="1"/>
  <c r="HDL10" i="1" s="1" a="1"/>
  <c r="HDL10" i="1" s="1"/>
  <c r="HDM10" i="1" s="1" a="1"/>
  <c r="HDM10" i="1" s="1"/>
  <c r="HDN10" i="1" s="1" a="1"/>
  <c r="HDN10" i="1" s="1"/>
  <c r="HDO10" i="1" s="1" a="1"/>
  <c r="HDO10" i="1" s="1"/>
  <c r="HDP10" i="1" s="1" a="1"/>
  <c r="HDP10" i="1" s="1"/>
  <c r="HDQ10" i="1" s="1" a="1"/>
  <c r="HDQ10" i="1" s="1"/>
  <c r="HDR10" i="1" s="1" a="1"/>
  <c r="HDR10" i="1" s="1"/>
  <c r="HDS10" i="1" s="1" a="1"/>
  <c r="HDS10" i="1" s="1"/>
  <c r="HDT10" i="1" s="1" a="1"/>
  <c r="HDT10" i="1" s="1"/>
  <c r="HDU10" i="1" s="1" a="1"/>
  <c r="HDU10" i="1" s="1"/>
  <c r="HDV10" i="1" s="1" a="1"/>
  <c r="HDV10" i="1" s="1"/>
  <c r="HDW10" i="1" s="1" a="1"/>
  <c r="HDW10" i="1" s="1"/>
  <c r="HDX10" i="1" s="1" a="1"/>
  <c r="HDX10" i="1" s="1"/>
  <c r="HDY10" i="1" s="1" a="1"/>
  <c r="HDY10" i="1" s="1"/>
  <c r="HDZ10" i="1" s="1" a="1"/>
  <c r="HDZ10" i="1" s="1"/>
  <c r="HEA10" i="1" s="1" a="1"/>
  <c r="HEA10" i="1" s="1"/>
  <c r="HEB10" i="1" s="1" a="1"/>
  <c r="HEB10" i="1" s="1"/>
  <c r="HEC10" i="1" s="1" a="1"/>
  <c r="HEC10" i="1" s="1"/>
  <c r="HED10" i="1" s="1" a="1"/>
  <c r="HED10" i="1" s="1"/>
  <c r="HEE10" i="1" s="1" a="1"/>
  <c r="HEE10" i="1" s="1"/>
  <c r="HEF10" i="1" s="1" a="1"/>
  <c r="HEF10" i="1" s="1"/>
  <c r="HEG10" i="1" s="1" a="1"/>
  <c r="HEG10" i="1" s="1"/>
  <c r="HEH10" i="1" s="1" a="1"/>
  <c r="HEH10" i="1" s="1"/>
  <c r="HEI10" i="1" s="1" a="1"/>
  <c r="HEI10" i="1" s="1"/>
  <c r="HEJ10" i="1" s="1" a="1"/>
  <c r="HEJ10" i="1" s="1"/>
  <c r="HEK10" i="1" s="1" a="1"/>
  <c r="HEK10" i="1" s="1"/>
  <c r="HEL10" i="1" s="1" a="1"/>
  <c r="HEL10" i="1" s="1"/>
  <c r="HEM10" i="1" s="1" a="1"/>
  <c r="HEM10" i="1" s="1"/>
  <c r="HEN10" i="1" s="1" a="1"/>
  <c r="HEN10" i="1" s="1"/>
  <c r="HEO10" i="1" s="1" a="1"/>
  <c r="HEO10" i="1" s="1"/>
  <c r="HEP10" i="1" s="1" a="1"/>
  <c r="HEP10" i="1" s="1"/>
  <c r="HEQ10" i="1" s="1" a="1"/>
  <c r="HEQ10" i="1" s="1"/>
  <c r="HER10" i="1" s="1" a="1"/>
  <c r="HER10" i="1" s="1"/>
  <c r="HES10" i="1" s="1" a="1"/>
  <c r="HES10" i="1" s="1"/>
  <c r="HET10" i="1" s="1" a="1"/>
  <c r="HET10" i="1" s="1"/>
  <c r="HEU10" i="1" s="1" a="1"/>
  <c r="HEU10" i="1" s="1"/>
  <c r="HEV10" i="1" s="1" a="1"/>
  <c r="HEV10" i="1" s="1"/>
  <c r="HEW10" i="1" s="1" a="1"/>
  <c r="HEW10" i="1" s="1"/>
  <c r="HEX10" i="1" s="1" a="1"/>
  <c r="HEX10" i="1" s="1"/>
  <c r="HEY10" i="1" s="1" a="1"/>
  <c r="HEY10" i="1" s="1"/>
  <c r="HEZ10" i="1" s="1" a="1"/>
  <c r="HEZ10" i="1" s="1"/>
  <c r="HFA10" i="1" s="1" a="1"/>
  <c r="HFA10" i="1" s="1"/>
  <c r="HFB10" i="1" s="1" a="1"/>
  <c r="HFB10" i="1" s="1"/>
  <c r="HFC10" i="1" s="1" a="1"/>
  <c r="HFC10" i="1" s="1"/>
  <c r="HFD10" i="1" s="1" a="1"/>
  <c r="HFD10" i="1" s="1"/>
  <c r="HFE10" i="1" s="1" a="1"/>
  <c r="HFE10" i="1" s="1"/>
  <c r="HFF10" i="1" s="1" a="1"/>
  <c r="HFF10" i="1" s="1"/>
  <c r="HFG10" i="1" s="1" a="1"/>
  <c r="HFG10" i="1" s="1"/>
  <c r="HFH10" i="1" s="1" a="1"/>
  <c r="HFH10" i="1" s="1"/>
  <c r="HFI10" i="1" s="1" a="1"/>
  <c r="HFI10" i="1" s="1"/>
  <c r="HFJ10" i="1" s="1" a="1"/>
  <c r="HFJ10" i="1" s="1"/>
  <c r="HFK10" i="1" s="1" a="1"/>
  <c r="HFK10" i="1" s="1"/>
  <c r="HFL10" i="1" s="1" a="1"/>
  <c r="HFL10" i="1" s="1"/>
  <c r="HFM10" i="1" s="1" a="1"/>
  <c r="HFM10" i="1" s="1"/>
  <c r="HFN10" i="1" s="1" a="1"/>
  <c r="HFN10" i="1" s="1"/>
  <c r="HFO10" i="1" s="1" a="1"/>
  <c r="HFO10" i="1" s="1"/>
  <c r="HFP10" i="1" s="1" a="1"/>
  <c r="HFP10" i="1" s="1"/>
  <c r="HFQ10" i="1" s="1" a="1"/>
  <c r="HFQ10" i="1" s="1"/>
  <c r="HFR10" i="1" s="1" a="1"/>
  <c r="HFR10" i="1" s="1"/>
  <c r="HFS10" i="1" s="1" a="1"/>
  <c r="HFS10" i="1" s="1"/>
  <c r="HFT10" i="1" s="1" a="1"/>
  <c r="HFT10" i="1" s="1"/>
  <c r="HFU10" i="1" s="1" a="1"/>
  <c r="HFU10" i="1" s="1"/>
  <c r="HFV10" i="1" s="1" a="1"/>
  <c r="HFV10" i="1" s="1"/>
  <c r="HFW10" i="1" s="1" a="1"/>
  <c r="HFW10" i="1" s="1"/>
  <c r="HFX10" i="1" s="1" a="1"/>
  <c r="HFX10" i="1" s="1"/>
  <c r="HFY10" i="1" s="1" a="1"/>
  <c r="HFY10" i="1" s="1"/>
  <c r="HFZ10" i="1" s="1" a="1"/>
  <c r="HFZ10" i="1" s="1"/>
  <c r="HGA10" i="1" s="1" a="1"/>
  <c r="HGA10" i="1" s="1"/>
  <c r="HGB10" i="1" s="1" a="1"/>
  <c r="HGB10" i="1" s="1"/>
  <c r="HGC10" i="1" s="1" a="1"/>
  <c r="HGC10" i="1" s="1"/>
  <c r="HGD10" i="1" s="1" a="1"/>
  <c r="HGD10" i="1" s="1"/>
  <c r="HGE10" i="1" s="1" a="1"/>
  <c r="HGE10" i="1" s="1"/>
  <c r="HGF10" i="1" s="1" a="1"/>
  <c r="HGF10" i="1" s="1"/>
  <c r="HGG10" i="1" s="1" a="1"/>
  <c r="HGG10" i="1" s="1"/>
  <c r="HGH10" i="1" s="1" a="1"/>
  <c r="HGH10" i="1" s="1"/>
  <c r="HGI10" i="1" s="1" a="1"/>
  <c r="HGI10" i="1" s="1"/>
  <c r="HGJ10" i="1" s="1" a="1"/>
  <c r="HGJ10" i="1" s="1"/>
  <c r="HGK10" i="1" s="1" a="1"/>
  <c r="HGK10" i="1" s="1"/>
  <c r="HGL10" i="1" s="1" a="1"/>
  <c r="HGL10" i="1" s="1"/>
  <c r="HGM10" i="1" s="1" a="1"/>
  <c r="HGM10" i="1" s="1"/>
  <c r="HGN10" i="1" s="1" a="1"/>
  <c r="HGN10" i="1" s="1"/>
  <c r="HGO10" i="1" s="1" a="1"/>
  <c r="HGO10" i="1" s="1"/>
  <c r="HGP10" i="1" s="1" a="1"/>
  <c r="HGP10" i="1" s="1"/>
  <c r="HGQ10" i="1" s="1" a="1"/>
  <c r="HGQ10" i="1" s="1"/>
  <c r="HGR10" i="1" s="1" a="1"/>
  <c r="HGR10" i="1" s="1"/>
  <c r="HGS10" i="1" s="1" a="1"/>
  <c r="HGS10" i="1" s="1"/>
  <c r="HGT10" i="1" s="1" a="1"/>
  <c r="HGT10" i="1" s="1"/>
  <c r="HGU10" i="1" s="1" a="1"/>
  <c r="HGU10" i="1" s="1"/>
  <c r="HGV10" i="1" s="1" a="1"/>
  <c r="HGV10" i="1" s="1"/>
  <c r="HGW10" i="1" s="1" a="1"/>
  <c r="HGW10" i="1" s="1"/>
  <c r="HGX10" i="1" s="1" a="1"/>
  <c r="HGX10" i="1" s="1"/>
  <c r="HGY10" i="1" s="1" a="1"/>
  <c r="HGY10" i="1" s="1"/>
  <c r="HGZ10" i="1" s="1" a="1"/>
  <c r="HGZ10" i="1" s="1"/>
  <c r="HHA10" i="1" s="1" a="1"/>
  <c r="HHA10" i="1" s="1"/>
  <c r="HHB10" i="1" s="1" a="1"/>
  <c r="HHB10" i="1" s="1"/>
  <c r="HHC10" i="1" s="1" a="1"/>
  <c r="HHC10" i="1" s="1"/>
  <c r="HHD10" i="1" s="1" a="1"/>
  <c r="HHD10" i="1" s="1"/>
  <c r="HHE10" i="1" s="1" a="1"/>
  <c r="HHE10" i="1" s="1"/>
  <c r="HHF10" i="1" s="1" a="1"/>
  <c r="HHF10" i="1" s="1"/>
  <c r="HHG10" i="1" s="1" a="1"/>
  <c r="HHG10" i="1" s="1"/>
  <c r="HHH10" i="1" s="1" a="1"/>
  <c r="HHH10" i="1" s="1"/>
  <c r="HHI10" i="1" s="1" a="1"/>
  <c r="HHI10" i="1" s="1"/>
  <c r="HHJ10" i="1" s="1" a="1"/>
  <c r="HHJ10" i="1" s="1"/>
  <c r="HHK10" i="1" s="1" a="1"/>
  <c r="HHK10" i="1" s="1"/>
  <c r="HHL10" i="1" s="1" a="1"/>
  <c r="HHL10" i="1" s="1"/>
  <c r="HHM10" i="1" s="1" a="1"/>
  <c r="HHM10" i="1" s="1"/>
  <c r="HHN10" i="1" s="1" a="1"/>
  <c r="HHN10" i="1" s="1"/>
  <c r="HHO10" i="1" s="1" a="1"/>
  <c r="HHO10" i="1" s="1"/>
  <c r="HHP10" i="1" s="1" a="1"/>
  <c r="HHP10" i="1" s="1"/>
  <c r="HHQ10" i="1" s="1" a="1"/>
  <c r="HHQ10" i="1" s="1"/>
  <c r="HHR10" i="1" s="1" a="1"/>
  <c r="HHR10" i="1" s="1"/>
  <c r="HHS10" i="1" s="1" a="1"/>
  <c r="HHS10" i="1" s="1"/>
  <c r="HHT10" i="1" s="1" a="1"/>
  <c r="HHT10" i="1" s="1"/>
  <c r="HHU10" i="1" s="1" a="1"/>
  <c r="HHU10" i="1" s="1"/>
  <c r="HHV10" i="1" s="1" a="1"/>
  <c r="HHV10" i="1" s="1"/>
  <c r="HHW10" i="1" s="1" a="1"/>
  <c r="HHW10" i="1" s="1"/>
  <c r="HHX10" i="1" s="1" a="1"/>
  <c r="HHX10" i="1" s="1"/>
  <c r="HHY10" i="1" s="1" a="1"/>
  <c r="HHY10" i="1" s="1"/>
  <c r="HHZ10" i="1" s="1" a="1"/>
  <c r="HHZ10" i="1" s="1"/>
  <c r="HIA10" i="1" s="1" a="1"/>
  <c r="HIA10" i="1" s="1"/>
  <c r="HIB10" i="1" s="1" a="1"/>
  <c r="HIB10" i="1" s="1"/>
  <c r="HIC10" i="1" s="1" a="1"/>
  <c r="HIC10" i="1" s="1"/>
  <c r="HID10" i="1" s="1" a="1"/>
  <c r="HID10" i="1" s="1"/>
  <c r="HIE10" i="1" s="1" a="1"/>
  <c r="HIE10" i="1" s="1"/>
  <c r="HIF10" i="1" s="1" a="1"/>
  <c r="HIF10" i="1" s="1"/>
  <c r="HIG10" i="1" s="1" a="1"/>
  <c r="HIG10" i="1" s="1"/>
  <c r="HIH10" i="1" s="1" a="1"/>
  <c r="HIH10" i="1" s="1"/>
  <c r="HII10" i="1" s="1" a="1"/>
  <c r="HII10" i="1" s="1"/>
  <c r="HIJ10" i="1" s="1" a="1"/>
  <c r="HIJ10" i="1" s="1"/>
  <c r="HIK10" i="1" s="1" a="1"/>
  <c r="HIK10" i="1" s="1"/>
  <c r="HIL10" i="1" s="1" a="1"/>
  <c r="HIL10" i="1" s="1"/>
  <c r="HIM10" i="1" s="1" a="1"/>
  <c r="HIM10" i="1" s="1"/>
  <c r="HIN10" i="1" s="1" a="1"/>
  <c r="HIN10" i="1" s="1"/>
  <c r="HIO10" i="1" s="1" a="1"/>
  <c r="HIO10" i="1" s="1"/>
  <c r="HIP10" i="1" s="1" a="1"/>
  <c r="HIP10" i="1" s="1"/>
  <c r="HIQ10" i="1" s="1" a="1"/>
  <c r="HIQ10" i="1" s="1"/>
  <c r="HIR10" i="1" s="1" a="1"/>
  <c r="HIR10" i="1" s="1"/>
  <c r="HIS10" i="1" s="1" a="1"/>
  <c r="HIS10" i="1" s="1"/>
  <c r="HIT10" i="1" s="1" a="1"/>
  <c r="HIT10" i="1" s="1"/>
  <c r="HIU10" i="1" s="1" a="1"/>
  <c r="HIU10" i="1" s="1"/>
  <c r="HIV10" i="1" s="1" a="1"/>
  <c r="HIV10" i="1" s="1"/>
  <c r="HIW10" i="1" s="1" a="1"/>
  <c r="HIW10" i="1" s="1"/>
  <c r="HIX10" i="1" s="1" a="1"/>
  <c r="HIX10" i="1" s="1"/>
  <c r="HIY10" i="1" s="1" a="1"/>
  <c r="HIY10" i="1" s="1"/>
  <c r="HIZ10" i="1" s="1" a="1"/>
  <c r="HIZ10" i="1" s="1"/>
  <c r="HJA10" i="1" s="1" a="1"/>
  <c r="HJA10" i="1" s="1"/>
  <c r="HJB10" i="1" s="1" a="1"/>
  <c r="HJB10" i="1" s="1"/>
  <c r="HJC10" i="1" s="1" a="1"/>
  <c r="HJC10" i="1" s="1"/>
  <c r="HJD10" i="1" s="1" a="1"/>
  <c r="HJD10" i="1" s="1"/>
  <c r="HJE10" i="1" s="1" a="1"/>
  <c r="HJE10" i="1" s="1"/>
  <c r="HJF10" i="1" s="1" a="1"/>
  <c r="HJF10" i="1" s="1"/>
  <c r="HJG10" i="1" s="1" a="1"/>
  <c r="HJG10" i="1" s="1"/>
  <c r="HJH10" i="1" s="1" a="1"/>
  <c r="HJH10" i="1" s="1"/>
  <c r="HJI10" i="1" s="1" a="1"/>
  <c r="HJI10" i="1" s="1"/>
  <c r="HJJ10" i="1" s="1" a="1"/>
  <c r="HJJ10" i="1" s="1"/>
  <c r="HJK10" i="1" s="1" a="1"/>
  <c r="HJK10" i="1" s="1"/>
  <c r="HJL10" i="1" s="1" a="1"/>
  <c r="HJL10" i="1" s="1"/>
  <c r="HJM10" i="1" s="1" a="1"/>
  <c r="HJM10" i="1" s="1"/>
  <c r="HJN10" i="1" s="1" a="1"/>
  <c r="HJN10" i="1" s="1"/>
  <c r="HJO10" i="1" s="1" a="1"/>
  <c r="HJO10" i="1" s="1"/>
  <c r="HJP10" i="1" s="1" a="1"/>
  <c r="HJP10" i="1" s="1"/>
  <c r="HJQ10" i="1" s="1" a="1"/>
  <c r="HJQ10" i="1" s="1"/>
  <c r="HJR10" i="1" s="1" a="1"/>
  <c r="HJR10" i="1" s="1"/>
  <c r="HJS10" i="1" s="1" a="1"/>
  <c r="HJS10" i="1" s="1"/>
  <c r="HJT10" i="1" s="1" a="1"/>
  <c r="HJT10" i="1" s="1"/>
  <c r="HJU10" i="1" s="1" a="1"/>
  <c r="HJU10" i="1" s="1"/>
  <c r="HJV10" i="1" s="1" a="1"/>
  <c r="HJV10" i="1" s="1"/>
  <c r="HJW10" i="1" s="1" a="1"/>
  <c r="HJW10" i="1" s="1"/>
  <c r="HJX10" i="1" s="1" a="1"/>
  <c r="HJX10" i="1" s="1"/>
  <c r="HJY10" i="1" s="1" a="1"/>
  <c r="HJY10" i="1" s="1"/>
  <c r="HJZ10" i="1" s="1" a="1"/>
  <c r="HJZ10" i="1" s="1"/>
  <c r="HKA10" i="1" s="1" a="1"/>
  <c r="HKA10" i="1" s="1"/>
  <c r="HKB10" i="1" s="1" a="1"/>
  <c r="HKB10" i="1" s="1"/>
  <c r="HKC10" i="1" s="1" a="1"/>
  <c r="HKC10" i="1" s="1"/>
  <c r="HKD10" i="1" s="1" a="1"/>
  <c r="HKD10" i="1" s="1"/>
  <c r="HKE10" i="1" s="1" a="1"/>
  <c r="HKE10" i="1" s="1"/>
  <c r="HKF10" i="1" s="1" a="1"/>
  <c r="HKF10" i="1" s="1"/>
  <c r="HKG10" i="1" s="1" a="1"/>
  <c r="HKG10" i="1" s="1"/>
  <c r="HKH10" i="1" s="1" a="1"/>
  <c r="HKH10" i="1" s="1"/>
  <c r="HKI10" i="1" s="1" a="1"/>
  <c r="HKI10" i="1" s="1"/>
  <c r="HKJ10" i="1" s="1" a="1"/>
  <c r="HKJ10" i="1" s="1"/>
  <c r="HKK10" i="1" s="1" a="1"/>
  <c r="HKK10" i="1" s="1"/>
  <c r="HKL10" i="1" s="1" a="1"/>
  <c r="HKL10" i="1" s="1"/>
  <c r="HKM10" i="1" s="1" a="1"/>
  <c r="HKM10" i="1" s="1"/>
  <c r="HKN10" i="1" s="1" a="1"/>
  <c r="HKN10" i="1" s="1"/>
  <c r="HKO10" i="1" s="1" a="1"/>
  <c r="HKO10" i="1" s="1"/>
  <c r="HKP10" i="1" s="1" a="1"/>
  <c r="HKP10" i="1" s="1"/>
  <c r="HKQ10" i="1" s="1" a="1"/>
  <c r="HKQ10" i="1" s="1"/>
  <c r="HKR10" i="1" s="1" a="1"/>
  <c r="HKR10" i="1" s="1"/>
  <c r="HKS10" i="1" s="1" a="1"/>
  <c r="HKS10" i="1" s="1"/>
  <c r="HKT10" i="1" s="1" a="1"/>
  <c r="HKT10" i="1" s="1"/>
  <c r="HKU10" i="1" s="1" a="1"/>
  <c r="HKU10" i="1" s="1"/>
  <c r="HKV10" i="1" s="1" a="1"/>
  <c r="HKV10" i="1" s="1"/>
  <c r="HKW10" i="1" s="1" a="1"/>
  <c r="HKW10" i="1" s="1"/>
  <c r="HKX10" i="1" s="1" a="1"/>
  <c r="HKX10" i="1" s="1"/>
  <c r="HKY10" i="1" s="1" a="1"/>
  <c r="HKY10" i="1" s="1"/>
  <c r="HKZ10" i="1" s="1" a="1"/>
  <c r="HKZ10" i="1" s="1"/>
  <c r="HLA10" i="1" s="1" a="1"/>
  <c r="HLA10" i="1" s="1"/>
  <c r="HLB10" i="1" s="1" a="1"/>
  <c r="HLB10" i="1" s="1"/>
  <c r="HLC10" i="1" s="1" a="1"/>
  <c r="HLC10" i="1" s="1"/>
  <c r="HLD10" i="1" s="1" a="1"/>
  <c r="HLD10" i="1" s="1"/>
  <c r="HLE10" i="1" s="1" a="1"/>
  <c r="HLE10" i="1" s="1"/>
  <c r="HLF10" i="1" s="1" a="1"/>
  <c r="HLF10" i="1" s="1"/>
  <c r="HLG10" i="1" s="1" a="1"/>
  <c r="HLG10" i="1" s="1"/>
  <c r="HLH10" i="1" s="1" a="1"/>
  <c r="HLH10" i="1" s="1"/>
  <c r="HLI10" i="1" s="1" a="1"/>
  <c r="HLI10" i="1" s="1"/>
  <c r="HLJ10" i="1" s="1" a="1"/>
  <c r="HLJ10" i="1" s="1"/>
  <c r="HLK10" i="1" s="1" a="1"/>
  <c r="HLK10" i="1" s="1"/>
  <c r="HLL10" i="1" s="1" a="1"/>
  <c r="HLL10" i="1" s="1"/>
  <c r="HLM10" i="1" s="1" a="1"/>
  <c r="HLM10" i="1" s="1"/>
  <c r="HLN10" i="1" s="1" a="1"/>
  <c r="HLN10" i="1" s="1"/>
  <c r="HLO10" i="1" s="1" a="1"/>
  <c r="HLO10" i="1" s="1"/>
  <c r="HLP10" i="1" s="1" a="1"/>
  <c r="HLP10" i="1" s="1"/>
  <c r="HLQ10" i="1" s="1" a="1"/>
  <c r="HLQ10" i="1" s="1"/>
  <c r="HLR10" i="1" s="1" a="1"/>
  <c r="HLR10" i="1" s="1"/>
  <c r="HLS10" i="1" s="1" a="1"/>
  <c r="HLS10" i="1" s="1"/>
  <c r="HLT10" i="1" s="1" a="1"/>
  <c r="HLT10" i="1" s="1"/>
  <c r="HLU10" i="1" s="1" a="1"/>
  <c r="HLU10" i="1" s="1"/>
  <c r="HLV10" i="1" s="1" a="1"/>
  <c r="HLV10" i="1" s="1"/>
  <c r="HLW10" i="1" s="1" a="1"/>
  <c r="HLW10" i="1" s="1"/>
  <c r="HLX10" i="1" s="1" a="1"/>
  <c r="HLX10" i="1" s="1"/>
  <c r="HLY10" i="1" s="1" a="1"/>
  <c r="HLY10" i="1" s="1"/>
  <c r="HLZ10" i="1" s="1" a="1"/>
  <c r="HLZ10" i="1" s="1"/>
  <c r="HMA10" i="1" s="1" a="1"/>
  <c r="HMA10" i="1" s="1"/>
  <c r="HMB10" i="1" s="1" a="1"/>
  <c r="HMB10" i="1" s="1"/>
  <c r="HMC10" i="1" s="1" a="1"/>
  <c r="HMC10" i="1" s="1"/>
  <c r="HMD10" i="1" s="1" a="1"/>
  <c r="HMD10" i="1" s="1"/>
  <c r="HME10" i="1" s="1" a="1"/>
  <c r="HME10" i="1" s="1"/>
  <c r="HMF10" i="1" s="1" a="1"/>
  <c r="HMF10" i="1" s="1"/>
  <c r="HMG10" i="1" s="1" a="1"/>
  <c r="HMG10" i="1" s="1"/>
  <c r="HMH10" i="1" s="1" a="1"/>
  <c r="HMH10" i="1" s="1"/>
  <c r="HMI10" i="1" s="1" a="1"/>
  <c r="HMI10" i="1" s="1"/>
  <c r="HMJ10" i="1" s="1" a="1"/>
  <c r="HMJ10" i="1" s="1"/>
  <c r="HMK10" i="1" s="1" a="1"/>
  <c r="HMK10" i="1" s="1"/>
  <c r="HML10" i="1" s="1" a="1"/>
  <c r="HML10" i="1" s="1"/>
  <c r="HMM10" i="1" s="1" a="1"/>
  <c r="HMM10" i="1" s="1"/>
  <c r="HMN10" i="1" s="1" a="1"/>
  <c r="HMN10" i="1" s="1"/>
  <c r="HMO10" i="1" s="1" a="1"/>
  <c r="HMO10" i="1" s="1"/>
  <c r="HMP10" i="1" s="1" a="1"/>
  <c r="HMP10" i="1" s="1"/>
  <c r="HMQ10" i="1" s="1" a="1"/>
  <c r="HMQ10" i="1" s="1"/>
  <c r="HMR10" i="1" s="1" a="1"/>
  <c r="HMR10" i="1" s="1"/>
  <c r="HMS10" i="1" s="1" a="1"/>
  <c r="HMS10" i="1" s="1"/>
  <c r="HMT10" i="1" s="1" a="1"/>
  <c r="HMT10" i="1" s="1"/>
  <c r="HMU10" i="1" s="1" a="1"/>
  <c r="HMU10" i="1" s="1"/>
  <c r="HMV10" i="1" s="1" a="1"/>
  <c r="HMV10" i="1" s="1"/>
  <c r="HMW10" i="1" s="1" a="1"/>
  <c r="HMW10" i="1" s="1"/>
  <c r="HMX10" i="1" s="1" a="1"/>
  <c r="HMX10" i="1" s="1"/>
  <c r="HMY10" i="1" s="1" a="1"/>
  <c r="HMY10" i="1" s="1"/>
  <c r="HMZ10" i="1" s="1" a="1"/>
  <c r="HMZ10" i="1" s="1"/>
  <c r="HNA10" i="1" s="1" a="1"/>
  <c r="HNA10" i="1" s="1"/>
  <c r="HNB10" i="1" s="1" a="1"/>
  <c r="HNB10" i="1" s="1"/>
  <c r="HNC10" i="1" s="1" a="1"/>
  <c r="HNC10" i="1" s="1"/>
  <c r="HND10" i="1" s="1" a="1"/>
  <c r="HND10" i="1" s="1"/>
  <c r="HNE10" i="1" s="1" a="1"/>
  <c r="HNE10" i="1" s="1"/>
  <c r="HNF10" i="1" s="1" a="1"/>
  <c r="HNF10" i="1" s="1"/>
  <c r="HNG10" i="1" s="1" a="1"/>
  <c r="HNG10" i="1" s="1"/>
  <c r="HNH10" i="1" s="1" a="1"/>
  <c r="HNH10" i="1" s="1"/>
  <c r="HNI10" i="1" s="1" a="1"/>
  <c r="HNI10" i="1" s="1"/>
  <c r="HNJ10" i="1" s="1" a="1"/>
  <c r="HNJ10" i="1" s="1"/>
  <c r="HNK10" i="1" s="1" a="1"/>
  <c r="HNK10" i="1" s="1"/>
  <c r="HNL10" i="1" s="1" a="1"/>
  <c r="HNL10" i="1" s="1"/>
  <c r="HNM10" i="1" s="1" a="1"/>
  <c r="HNM10" i="1" s="1"/>
  <c r="HNN10" i="1" s="1" a="1"/>
  <c r="HNN10" i="1" s="1"/>
  <c r="HNO10" i="1" s="1" a="1"/>
  <c r="HNO10" i="1" s="1"/>
  <c r="HNP10" i="1" s="1" a="1"/>
  <c r="HNP10" i="1" s="1"/>
  <c r="HNQ10" i="1" s="1" a="1"/>
  <c r="HNQ10" i="1" s="1"/>
  <c r="HNR10" i="1" s="1" a="1"/>
  <c r="HNR10" i="1" s="1"/>
  <c r="HNS10" i="1" s="1" a="1"/>
  <c r="HNS10" i="1" s="1"/>
  <c r="HNT10" i="1" s="1" a="1"/>
  <c r="HNT10" i="1" s="1"/>
  <c r="HNU10" i="1" s="1" a="1"/>
  <c r="HNU10" i="1" s="1"/>
  <c r="HNV10" i="1" s="1" a="1"/>
  <c r="HNV10" i="1" s="1"/>
  <c r="HNW10" i="1" s="1" a="1"/>
  <c r="HNW10" i="1" s="1"/>
  <c r="HNX10" i="1" s="1" a="1"/>
  <c r="HNX10" i="1" s="1"/>
  <c r="HNY10" i="1" s="1" a="1"/>
  <c r="HNY10" i="1" s="1"/>
  <c r="HNZ10" i="1" s="1" a="1"/>
  <c r="HNZ10" i="1" s="1"/>
  <c r="HOA10" i="1" s="1" a="1"/>
  <c r="HOA10" i="1" s="1"/>
  <c r="HOB10" i="1" s="1" a="1"/>
  <c r="HOB10" i="1" s="1"/>
  <c r="HOC10" i="1" s="1" a="1"/>
  <c r="HOC10" i="1" s="1"/>
  <c r="HOD10" i="1" s="1" a="1"/>
  <c r="HOD10" i="1" s="1"/>
  <c r="HOE10" i="1" s="1" a="1"/>
  <c r="HOE10" i="1" s="1"/>
  <c r="HOF10" i="1" s="1" a="1"/>
  <c r="HOF10" i="1" s="1"/>
  <c r="HOG10" i="1" s="1" a="1"/>
  <c r="HOG10" i="1" s="1"/>
  <c r="HOH10" i="1" s="1" a="1"/>
  <c r="HOH10" i="1" s="1"/>
  <c r="HOI10" i="1" s="1" a="1"/>
  <c r="HOI10" i="1" s="1"/>
  <c r="HOJ10" i="1" s="1" a="1"/>
  <c r="HOJ10" i="1" s="1"/>
  <c r="HOK10" i="1" s="1" a="1"/>
  <c r="HOK10" i="1" s="1"/>
  <c r="HOL10" i="1" s="1" a="1"/>
  <c r="HOL10" i="1" s="1"/>
  <c r="HOM10" i="1" s="1" a="1"/>
  <c r="HOM10" i="1" s="1"/>
  <c r="HON10" i="1" s="1" a="1"/>
  <c r="HON10" i="1" s="1"/>
  <c r="HOO10" i="1" s="1" a="1"/>
  <c r="HOO10" i="1" s="1"/>
  <c r="HOP10" i="1" s="1" a="1"/>
  <c r="HOP10" i="1" s="1"/>
  <c r="HOQ10" i="1" s="1" a="1"/>
  <c r="HOQ10" i="1" s="1"/>
  <c r="HOR10" i="1" s="1" a="1"/>
  <c r="HOR10" i="1" s="1"/>
  <c r="HOS10" i="1" s="1" a="1"/>
  <c r="HOS10" i="1" s="1"/>
  <c r="HOT10" i="1" s="1" a="1"/>
  <c r="HOT10" i="1" s="1"/>
  <c r="HOU10" i="1" s="1" a="1"/>
  <c r="HOU10" i="1" s="1"/>
  <c r="HOV10" i="1" s="1" a="1"/>
  <c r="HOV10" i="1" s="1"/>
  <c r="HOW10" i="1" s="1" a="1"/>
  <c r="HOW10" i="1" s="1"/>
  <c r="HOX10" i="1" s="1" a="1"/>
  <c r="HOX10" i="1" s="1"/>
  <c r="HOY10" i="1" s="1" a="1"/>
  <c r="HOY10" i="1" s="1"/>
  <c r="HOZ10" i="1" s="1" a="1"/>
  <c r="HOZ10" i="1" s="1"/>
  <c r="HPA10" i="1" s="1" a="1"/>
  <c r="HPA10" i="1" s="1"/>
  <c r="HPB10" i="1" s="1" a="1"/>
  <c r="HPB10" i="1" s="1"/>
  <c r="HPC10" i="1" s="1" a="1"/>
  <c r="HPC10" i="1" s="1"/>
  <c r="HPD10" i="1" s="1" a="1"/>
  <c r="HPD10" i="1" s="1"/>
  <c r="HPE10" i="1" s="1" a="1"/>
  <c r="HPE10" i="1" s="1"/>
  <c r="HPF10" i="1" s="1" a="1"/>
  <c r="HPF10" i="1" s="1"/>
  <c r="HPG10" i="1" s="1" a="1"/>
  <c r="HPG10" i="1" s="1"/>
  <c r="HPH10" i="1" s="1" a="1"/>
  <c r="HPH10" i="1" s="1"/>
  <c r="HPI10" i="1" s="1" a="1"/>
  <c r="HPI10" i="1" s="1"/>
  <c r="HPJ10" i="1" s="1" a="1"/>
  <c r="HPJ10" i="1" s="1"/>
  <c r="HPK10" i="1" s="1" a="1"/>
  <c r="HPK10" i="1" s="1"/>
  <c r="HPL10" i="1" s="1" a="1"/>
  <c r="HPL10" i="1" s="1"/>
  <c r="HPM10" i="1" s="1" a="1"/>
  <c r="HPM10" i="1" s="1"/>
  <c r="HPN10" i="1" s="1" a="1"/>
  <c r="HPN10" i="1" s="1"/>
  <c r="HPO10" i="1" s="1" a="1"/>
  <c r="HPO10" i="1" s="1"/>
  <c r="HPP10" i="1" s="1" a="1"/>
  <c r="HPP10" i="1" s="1"/>
  <c r="HPQ10" i="1" s="1" a="1"/>
  <c r="HPQ10" i="1" s="1"/>
  <c r="HPR10" i="1" s="1" a="1"/>
  <c r="HPR10" i="1" s="1"/>
  <c r="HPS10" i="1" s="1" a="1"/>
  <c r="HPS10" i="1" s="1"/>
  <c r="HPT10" i="1" s="1" a="1"/>
  <c r="HPT10" i="1" s="1"/>
  <c r="HPU10" i="1" s="1" a="1"/>
  <c r="HPU10" i="1" s="1"/>
  <c r="HPV10" i="1" s="1" a="1"/>
  <c r="HPV10" i="1" s="1"/>
  <c r="HPW10" i="1" s="1" a="1"/>
  <c r="HPW10" i="1" s="1"/>
  <c r="HPX10" i="1" s="1" a="1"/>
  <c r="HPX10" i="1" s="1"/>
  <c r="HPY10" i="1" s="1" a="1"/>
  <c r="HPY10" i="1" s="1"/>
  <c r="HPZ10" i="1" s="1" a="1"/>
  <c r="HPZ10" i="1" s="1"/>
  <c r="HQA10" i="1" s="1" a="1"/>
  <c r="HQA10" i="1" s="1"/>
  <c r="HQB10" i="1" s="1" a="1"/>
  <c r="HQB10" i="1" s="1"/>
  <c r="HQC10" i="1" s="1" a="1"/>
  <c r="HQC10" i="1" s="1"/>
  <c r="HQD10" i="1" s="1" a="1"/>
  <c r="HQD10" i="1" s="1"/>
  <c r="HQE10" i="1" s="1" a="1"/>
  <c r="HQE10" i="1" s="1"/>
  <c r="HQF10" i="1" s="1" a="1"/>
  <c r="HQF10" i="1" s="1"/>
  <c r="HQG10" i="1" s="1" a="1"/>
  <c r="HQG10" i="1" s="1"/>
  <c r="HQH10" i="1" s="1" a="1"/>
  <c r="HQH10" i="1" s="1"/>
  <c r="HQI10" i="1" s="1" a="1"/>
  <c r="HQI10" i="1" s="1"/>
  <c r="HQJ10" i="1" s="1" a="1"/>
  <c r="HQJ10" i="1" s="1"/>
  <c r="HQK10" i="1" s="1" a="1"/>
  <c r="HQK10" i="1" s="1"/>
  <c r="HQL10" i="1" s="1" a="1"/>
  <c r="HQL10" i="1" s="1"/>
  <c r="HQM10" i="1" s="1" a="1"/>
  <c r="HQM10" i="1" s="1"/>
  <c r="HQN10" i="1" s="1" a="1"/>
  <c r="HQN10" i="1" s="1"/>
  <c r="HQO10" i="1" s="1" a="1"/>
  <c r="HQO10" i="1" s="1"/>
  <c r="HQP10" i="1" s="1" a="1"/>
  <c r="HQP10" i="1" s="1"/>
  <c r="HQQ10" i="1" s="1" a="1"/>
  <c r="HQQ10" i="1" s="1"/>
  <c r="HQR10" i="1" s="1" a="1"/>
  <c r="HQR10" i="1" s="1"/>
  <c r="HQS10" i="1" s="1" a="1"/>
  <c r="HQS10" i="1" s="1"/>
  <c r="HQT10" i="1" s="1" a="1"/>
  <c r="HQT10" i="1" s="1"/>
  <c r="HQU10" i="1" s="1" a="1"/>
  <c r="HQU10" i="1" s="1"/>
  <c r="HQV10" i="1" s="1" a="1"/>
  <c r="HQV10" i="1" s="1"/>
  <c r="HQW10" i="1" s="1" a="1"/>
  <c r="HQW10" i="1" s="1"/>
  <c r="HQX10" i="1" s="1" a="1"/>
  <c r="HQX10" i="1" s="1"/>
  <c r="HQY10" i="1" s="1" a="1"/>
  <c r="HQY10" i="1" s="1"/>
  <c r="HQZ10" i="1" s="1" a="1"/>
  <c r="HQZ10" i="1" s="1"/>
  <c r="HRA10" i="1" s="1" a="1"/>
  <c r="HRA10" i="1" s="1"/>
  <c r="HRB10" i="1" s="1" a="1"/>
  <c r="HRB10" i="1" s="1"/>
  <c r="HRC10" i="1" s="1" a="1"/>
  <c r="HRC10" i="1" s="1"/>
  <c r="HRD10" i="1" s="1" a="1"/>
  <c r="HRD10" i="1" s="1"/>
  <c r="HRE10" i="1" s="1" a="1"/>
  <c r="HRE10" i="1" s="1"/>
  <c r="HRF10" i="1" s="1" a="1"/>
  <c r="HRF10" i="1" s="1"/>
  <c r="HRG10" i="1" s="1" a="1"/>
  <c r="HRG10" i="1" s="1"/>
  <c r="HRH10" i="1" s="1" a="1"/>
  <c r="HRH10" i="1" s="1"/>
  <c r="HRI10" i="1" s="1" a="1"/>
  <c r="HRI10" i="1" s="1"/>
  <c r="HRJ10" i="1" s="1" a="1"/>
  <c r="HRJ10" i="1" s="1"/>
  <c r="HRK10" i="1" s="1" a="1"/>
  <c r="HRK10" i="1" s="1"/>
  <c r="HRL10" i="1" s="1" a="1"/>
  <c r="HRL10" i="1" s="1"/>
  <c r="HRM10" i="1" s="1" a="1"/>
  <c r="HRM10" i="1" s="1"/>
  <c r="HRN10" i="1" s="1" a="1"/>
  <c r="HRN10" i="1" s="1"/>
  <c r="HRO10" i="1" s="1" a="1"/>
  <c r="HRO10" i="1" s="1"/>
  <c r="HRP10" i="1" s="1" a="1"/>
  <c r="HRP10" i="1" s="1"/>
  <c r="HRQ10" i="1" s="1" a="1"/>
  <c r="HRQ10" i="1" s="1"/>
  <c r="HRR10" i="1" s="1" a="1"/>
  <c r="HRR10" i="1" s="1"/>
  <c r="HRS10" i="1" s="1" a="1"/>
  <c r="HRS10" i="1" s="1"/>
  <c r="HRT10" i="1" s="1" a="1"/>
  <c r="HRT10" i="1" s="1"/>
  <c r="HRU10" i="1" s="1" a="1"/>
  <c r="HRU10" i="1" s="1"/>
  <c r="HRV10" i="1" s="1" a="1"/>
  <c r="HRV10" i="1" s="1"/>
  <c r="HRW10" i="1" s="1" a="1"/>
  <c r="HRW10" i="1" s="1"/>
  <c r="HRX10" i="1" s="1" a="1"/>
  <c r="HRX10" i="1" s="1"/>
  <c r="HRY10" i="1" s="1" a="1"/>
  <c r="HRY10" i="1" s="1"/>
  <c r="HRZ10" i="1" s="1" a="1"/>
  <c r="HRZ10" i="1" s="1"/>
  <c r="HSA10" i="1" s="1" a="1"/>
  <c r="HSA10" i="1" s="1"/>
  <c r="HSB10" i="1" s="1" a="1"/>
  <c r="HSB10" i="1" s="1"/>
  <c r="HSC10" i="1" s="1" a="1"/>
  <c r="HSC10" i="1" s="1"/>
  <c r="HSD10" i="1" s="1" a="1"/>
  <c r="HSD10" i="1" s="1"/>
  <c r="HSE10" i="1" s="1" a="1"/>
  <c r="HSE10" i="1" s="1"/>
  <c r="HSF10" i="1" s="1" a="1"/>
  <c r="HSF10" i="1" s="1"/>
  <c r="HSG10" i="1" s="1" a="1"/>
  <c r="HSG10" i="1" s="1"/>
  <c r="HSH10" i="1" s="1" a="1"/>
  <c r="HSH10" i="1" s="1"/>
  <c r="HSI10" i="1" s="1" a="1"/>
  <c r="HSI10" i="1" s="1"/>
  <c r="HSJ10" i="1" s="1" a="1"/>
  <c r="HSJ10" i="1" s="1"/>
  <c r="HSK10" i="1" s="1" a="1"/>
  <c r="HSK10" i="1" s="1"/>
  <c r="HSL10" i="1" s="1" a="1"/>
  <c r="HSL10" i="1" s="1"/>
  <c r="HSM10" i="1" s="1" a="1"/>
  <c r="HSM10" i="1" s="1"/>
  <c r="HSN10" i="1" s="1" a="1"/>
  <c r="HSN10" i="1" s="1"/>
  <c r="HSO10" i="1" s="1" a="1"/>
  <c r="HSO10" i="1" s="1"/>
  <c r="HSP10" i="1" s="1" a="1"/>
  <c r="HSP10" i="1" s="1"/>
  <c r="HSQ10" i="1" s="1" a="1"/>
  <c r="HSQ10" i="1" s="1"/>
  <c r="HSR10" i="1" s="1" a="1"/>
  <c r="HSR10" i="1" s="1"/>
  <c r="HSS10" i="1" s="1" a="1"/>
  <c r="HSS10" i="1" s="1"/>
  <c r="HST10" i="1" s="1" a="1"/>
  <c r="HST10" i="1" s="1"/>
  <c r="HSU10" i="1" s="1" a="1"/>
  <c r="HSU10" i="1" s="1"/>
  <c r="HSV10" i="1" s="1" a="1"/>
  <c r="HSV10" i="1" s="1"/>
  <c r="HSW10" i="1" s="1" a="1"/>
  <c r="HSW10" i="1" s="1"/>
  <c r="HSX10" i="1" s="1" a="1"/>
  <c r="HSX10" i="1" s="1"/>
  <c r="HSY10" i="1" s="1" a="1"/>
  <c r="HSY10" i="1" s="1"/>
  <c r="HSZ10" i="1" s="1" a="1"/>
  <c r="HSZ10" i="1" s="1"/>
  <c r="HTA10" i="1" s="1" a="1"/>
  <c r="HTA10" i="1" s="1"/>
  <c r="HTB10" i="1" s="1" a="1"/>
  <c r="HTB10" i="1" s="1"/>
  <c r="HTC10" i="1" s="1" a="1"/>
  <c r="HTC10" i="1" s="1"/>
  <c r="HTD10" i="1" s="1" a="1"/>
  <c r="HTD10" i="1" s="1"/>
  <c r="HTE10" i="1" s="1" a="1"/>
  <c r="HTE10" i="1" s="1"/>
  <c r="HTF10" i="1" s="1" a="1"/>
  <c r="HTF10" i="1" s="1"/>
  <c r="HTG10" i="1" s="1" a="1"/>
  <c r="HTG10" i="1" s="1"/>
  <c r="HTH10" i="1" s="1" a="1"/>
  <c r="HTH10" i="1" s="1"/>
  <c r="HTI10" i="1" s="1" a="1"/>
  <c r="HTI10" i="1" s="1"/>
  <c r="HTJ10" i="1" s="1" a="1"/>
  <c r="HTJ10" i="1" s="1"/>
  <c r="HTK10" i="1" s="1" a="1"/>
  <c r="HTK10" i="1" s="1"/>
  <c r="HTL10" i="1" s="1" a="1"/>
  <c r="HTL10" i="1" s="1"/>
  <c r="HTM10" i="1" s="1" a="1"/>
  <c r="HTM10" i="1" s="1"/>
  <c r="HTN10" i="1" s="1" a="1"/>
  <c r="HTN10" i="1" s="1"/>
  <c r="HTO10" i="1" s="1" a="1"/>
  <c r="HTO10" i="1" s="1"/>
  <c r="HTP10" i="1" s="1" a="1"/>
  <c r="HTP10" i="1" s="1"/>
  <c r="HTQ10" i="1" s="1" a="1"/>
  <c r="HTQ10" i="1" s="1"/>
  <c r="HTR10" i="1" s="1" a="1"/>
  <c r="HTR10" i="1" s="1"/>
  <c r="HTS10" i="1" s="1" a="1"/>
  <c r="HTS10" i="1" s="1"/>
  <c r="HTT10" i="1" s="1" a="1"/>
  <c r="HTT10" i="1" s="1"/>
  <c r="HTU10" i="1" s="1" a="1"/>
  <c r="HTU10" i="1" s="1"/>
  <c r="HTV10" i="1" s="1" a="1"/>
  <c r="HTV10" i="1" s="1"/>
  <c r="HTW10" i="1" s="1" a="1"/>
  <c r="HTW10" i="1" s="1"/>
  <c r="HTX10" i="1" s="1" a="1"/>
  <c r="HTX10" i="1" s="1"/>
  <c r="HTY10" i="1" s="1" a="1"/>
  <c r="HTY10" i="1" s="1"/>
  <c r="HTZ10" i="1" s="1" a="1"/>
  <c r="HTZ10" i="1" s="1"/>
  <c r="HUA10" i="1" s="1" a="1"/>
  <c r="HUA10" i="1" s="1"/>
  <c r="HUB10" i="1" s="1" a="1"/>
  <c r="HUB10" i="1" s="1"/>
  <c r="HUC10" i="1" s="1" a="1"/>
  <c r="HUC10" i="1" s="1"/>
  <c r="HUD10" i="1" s="1" a="1"/>
  <c r="HUD10" i="1" s="1"/>
  <c r="HUE10" i="1" s="1" a="1"/>
  <c r="HUE10" i="1" s="1"/>
  <c r="HUF10" i="1" s="1" a="1"/>
  <c r="HUF10" i="1" s="1"/>
  <c r="HUG10" i="1" s="1" a="1"/>
  <c r="HUG10" i="1" s="1"/>
  <c r="HUH10" i="1" s="1" a="1"/>
  <c r="HUH10" i="1" s="1"/>
  <c r="HUI10" i="1" s="1" a="1"/>
  <c r="HUI10" i="1" s="1"/>
  <c r="HUJ10" i="1" s="1" a="1"/>
  <c r="HUJ10" i="1" s="1"/>
  <c r="HUK10" i="1" s="1" a="1"/>
  <c r="HUK10" i="1" s="1"/>
  <c r="HUL10" i="1" s="1" a="1"/>
  <c r="HUL10" i="1" s="1"/>
  <c r="HUM10" i="1" s="1" a="1"/>
  <c r="HUM10" i="1" s="1"/>
  <c r="HUN10" i="1" s="1" a="1"/>
  <c r="HUN10" i="1" s="1"/>
  <c r="HUO10" i="1" s="1" a="1"/>
  <c r="HUO10" i="1" s="1"/>
  <c r="HUP10" i="1" s="1" a="1"/>
  <c r="HUP10" i="1" s="1"/>
  <c r="HUQ10" i="1" s="1" a="1"/>
  <c r="HUQ10" i="1" s="1"/>
  <c r="HUR10" i="1" s="1" a="1"/>
  <c r="HUR10" i="1" s="1"/>
  <c r="HUS10" i="1" s="1" a="1"/>
  <c r="HUS10" i="1" s="1"/>
  <c r="HUT10" i="1" s="1" a="1"/>
  <c r="HUT10" i="1" s="1"/>
  <c r="HUU10" i="1" s="1" a="1"/>
  <c r="HUU10" i="1" s="1"/>
  <c r="HUV10" i="1" s="1" a="1"/>
  <c r="HUV10" i="1" s="1"/>
  <c r="HUW10" i="1" s="1" a="1"/>
  <c r="HUW10" i="1" s="1"/>
  <c r="HUX10" i="1" s="1" a="1"/>
  <c r="HUX10" i="1" s="1"/>
  <c r="HUY10" i="1" s="1" a="1"/>
  <c r="HUY10" i="1" s="1"/>
  <c r="HUZ10" i="1" s="1" a="1"/>
  <c r="HUZ10" i="1" s="1"/>
  <c r="HVA10" i="1" s="1" a="1"/>
  <c r="HVA10" i="1" s="1"/>
  <c r="HVB10" i="1" s="1" a="1"/>
  <c r="HVB10" i="1" s="1"/>
  <c r="HVC10" i="1" s="1" a="1"/>
  <c r="HVC10" i="1" s="1"/>
  <c r="HVD10" i="1" s="1" a="1"/>
  <c r="HVD10" i="1" s="1"/>
  <c r="HVE10" i="1" s="1" a="1"/>
  <c r="HVE10" i="1" s="1"/>
  <c r="HVF10" i="1" s="1" a="1"/>
  <c r="HVF10" i="1" s="1"/>
  <c r="HVG10" i="1" s="1" a="1"/>
  <c r="HVG10" i="1" s="1"/>
  <c r="HVH10" i="1" s="1" a="1"/>
  <c r="HVH10" i="1" s="1"/>
  <c r="HVI10" i="1" s="1" a="1"/>
  <c r="HVI10" i="1" s="1"/>
  <c r="HVJ10" i="1" s="1" a="1"/>
  <c r="HVJ10" i="1" s="1"/>
  <c r="HVK10" i="1" s="1" a="1"/>
  <c r="HVK10" i="1" s="1"/>
  <c r="HVL10" i="1" s="1" a="1"/>
  <c r="HVL10" i="1" s="1"/>
  <c r="HVM10" i="1" s="1" a="1"/>
  <c r="HVM10" i="1" s="1"/>
  <c r="HVN10" i="1" s="1" a="1"/>
  <c r="HVN10" i="1" s="1"/>
  <c r="HVO10" i="1" s="1" a="1"/>
  <c r="HVO10" i="1" s="1"/>
  <c r="HVP10" i="1" s="1" a="1"/>
  <c r="HVP10" i="1" s="1"/>
  <c r="HVQ10" i="1" s="1" a="1"/>
  <c r="HVQ10" i="1" s="1"/>
  <c r="HVR10" i="1" s="1" a="1"/>
  <c r="HVR10" i="1" s="1"/>
  <c r="HVS10" i="1" s="1" a="1"/>
  <c r="HVS10" i="1" s="1"/>
  <c r="HVT10" i="1" s="1" a="1"/>
  <c r="HVT10" i="1" s="1"/>
  <c r="HVU10" i="1" s="1" a="1"/>
  <c r="HVU10" i="1" s="1"/>
  <c r="HVV10" i="1" s="1" a="1"/>
  <c r="HVV10" i="1" s="1"/>
  <c r="HVW10" i="1" s="1" a="1"/>
  <c r="HVW10" i="1" s="1"/>
  <c r="HVX10" i="1" s="1" a="1"/>
  <c r="HVX10" i="1" s="1"/>
  <c r="HVY10" i="1" s="1" a="1"/>
  <c r="HVY10" i="1" s="1"/>
  <c r="HVZ10" i="1" s="1" a="1"/>
  <c r="HVZ10" i="1" s="1"/>
  <c r="HWA10" i="1" s="1" a="1"/>
  <c r="HWA10" i="1" s="1"/>
  <c r="HWB10" i="1" s="1" a="1"/>
  <c r="HWB10" i="1" s="1"/>
  <c r="HWC10" i="1" s="1" a="1"/>
  <c r="HWC10" i="1" s="1"/>
  <c r="HWD10" i="1" s="1" a="1"/>
  <c r="HWD10" i="1" s="1"/>
  <c r="HWE10" i="1" s="1" a="1"/>
  <c r="HWE10" i="1" s="1"/>
  <c r="HWF10" i="1" s="1" a="1"/>
  <c r="HWF10" i="1" s="1"/>
  <c r="HWG10" i="1" s="1" a="1"/>
  <c r="HWG10" i="1" s="1"/>
  <c r="HWH10" i="1" s="1" a="1"/>
  <c r="HWH10" i="1" s="1"/>
  <c r="HWI10" i="1" s="1" a="1"/>
  <c r="HWI10" i="1" s="1"/>
  <c r="HWJ10" i="1" s="1" a="1"/>
  <c r="HWJ10" i="1" s="1"/>
  <c r="HWK10" i="1" s="1" a="1"/>
  <c r="HWK10" i="1" s="1"/>
  <c r="HWL10" i="1" s="1" a="1"/>
  <c r="HWL10" i="1" s="1"/>
  <c r="HWM10" i="1" s="1" a="1"/>
  <c r="HWM10" i="1" s="1"/>
  <c r="HWN10" i="1" s="1" a="1"/>
  <c r="HWN10" i="1" s="1"/>
  <c r="HWO10" i="1" s="1" a="1"/>
  <c r="HWO10" i="1" s="1"/>
  <c r="HWP10" i="1" s="1" a="1"/>
  <c r="HWP10" i="1" s="1"/>
  <c r="HWQ10" i="1" s="1" a="1"/>
  <c r="HWQ10" i="1" s="1"/>
  <c r="HWR10" i="1" s="1" a="1"/>
  <c r="HWR10" i="1" s="1"/>
  <c r="HWS10" i="1" s="1" a="1"/>
  <c r="HWS10" i="1" s="1"/>
  <c r="HWT10" i="1" s="1" a="1"/>
  <c r="HWT10" i="1" s="1"/>
  <c r="HWU10" i="1" s="1" a="1"/>
  <c r="HWU10" i="1" s="1"/>
  <c r="HWV10" i="1" s="1" a="1"/>
  <c r="HWV10" i="1" s="1"/>
  <c r="HWW10" i="1" s="1" a="1"/>
  <c r="HWW10" i="1" s="1"/>
  <c r="HWX10" i="1" s="1" a="1"/>
  <c r="HWX10" i="1" s="1"/>
  <c r="HWY10" i="1" s="1" a="1"/>
  <c r="HWY10" i="1" s="1"/>
  <c r="HWZ10" i="1" s="1" a="1"/>
  <c r="HWZ10" i="1" s="1"/>
  <c r="HXA10" i="1" s="1" a="1"/>
  <c r="HXA10" i="1" s="1"/>
  <c r="HXB10" i="1" s="1" a="1"/>
  <c r="HXB10" i="1" s="1"/>
  <c r="HXC10" i="1" s="1" a="1"/>
  <c r="HXC10" i="1" s="1"/>
  <c r="HXD10" i="1" s="1" a="1"/>
  <c r="HXD10" i="1" s="1"/>
  <c r="HXE10" i="1" s="1" a="1"/>
  <c r="HXE10" i="1" s="1"/>
  <c r="HXF10" i="1" s="1" a="1"/>
  <c r="HXF10" i="1" s="1"/>
  <c r="HXG10" i="1" s="1" a="1"/>
  <c r="HXG10" i="1" s="1"/>
  <c r="HXH10" i="1" s="1" a="1"/>
  <c r="HXH10" i="1" s="1"/>
  <c r="HXI10" i="1" s="1" a="1"/>
  <c r="HXI10" i="1" s="1"/>
  <c r="HXJ10" i="1" s="1" a="1"/>
  <c r="HXJ10" i="1" s="1"/>
  <c r="HXK10" i="1" s="1" a="1"/>
  <c r="HXK10" i="1" s="1"/>
  <c r="HXL10" i="1" s="1" a="1"/>
  <c r="HXL10" i="1" s="1"/>
  <c r="HXM10" i="1" s="1" a="1"/>
  <c r="HXM10" i="1" s="1"/>
  <c r="HXN10" i="1" s="1" a="1"/>
  <c r="HXN10" i="1" s="1"/>
  <c r="HXO10" i="1" s="1" a="1"/>
  <c r="HXO10" i="1" s="1"/>
  <c r="HXP10" i="1" s="1" a="1"/>
  <c r="HXP10" i="1" s="1"/>
  <c r="HXQ10" i="1" s="1" a="1"/>
  <c r="HXQ10" i="1" s="1"/>
  <c r="HXR10" i="1" s="1" a="1"/>
  <c r="HXR10" i="1" s="1"/>
  <c r="HXS10" i="1" s="1" a="1"/>
  <c r="HXS10" i="1" s="1"/>
  <c r="HXT10" i="1" s="1" a="1"/>
  <c r="HXT10" i="1" s="1"/>
  <c r="HXU10" i="1" s="1" a="1"/>
  <c r="HXU10" i="1" s="1"/>
  <c r="HXV10" i="1" s="1" a="1"/>
  <c r="HXV10" i="1" s="1"/>
  <c r="HXW10" i="1" s="1" a="1"/>
  <c r="HXW10" i="1" s="1"/>
  <c r="HXX10" i="1" s="1" a="1"/>
  <c r="HXX10" i="1" s="1"/>
  <c r="HXY10" i="1" s="1" a="1"/>
  <c r="HXY10" i="1" s="1"/>
  <c r="HXZ10" i="1" s="1" a="1"/>
  <c r="HXZ10" i="1" s="1"/>
  <c r="HYA10" i="1" s="1" a="1"/>
  <c r="HYA10" i="1" s="1"/>
  <c r="HYB10" i="1" s="1" a="1"/>
  <c r="HYB10" i="1" s="1"/>
  <c r="HYC10" i="1" s="1" a="1"/>
  <c r="HYC10" i="1" s="1"/>
  <c r="HYD10" i="1" s="1" a="1"/>
  <c r="HYD10" i="1" s="1"/>
  <c r="HYE10" i="1" s="1" a="1"/>
  <c r="HYE10" i="1" s="1"/>
  <c r="HYF10" i="1" s="1" a="1"/>
  <c r="HYF10" i="1" s="1"/>
  <c r="HYG10" i="1" s="1" a="1"/>
  <c r="HYG10" i="1" s="1"/>
  <c r="HYH10" i="1" s="1" a="1"/>
  <c r="HYH10" i="1" s="1"/>
  <c r="HYI10" i="1" s="1" a="1"/>
  <c r="HYI10" i="1" s="1"/>
  <c r="HYJ10" i="1" s="1" a="1"/>
  <c r="HYJ10" i="1" s="1"/>
  <c r="HYK10" i="1" s="1" a="1"/>
  <c r="HYK10" i="1" s="1"/>
  <c r="HYL10" i="1" s="1" a="1"/>
  <c r="HYL10" i="1" s="1"/>
  <c r="HYM10" i="1" s="1" a="1"/>
  <c r="HYM10" i="1" s="1"/>
  <c r="HYN10" i="1" s="1" a="1"/>
  <c r="HYN10" i="1" s="1"/>
  <c r="HYO10" i="1" s="1" a="1"/>
  <c r="HYO10" i="1" s="1"/>
  <c r="HYP10" i="1" s="1" a="1"/>
  <c r="HYP10" i="1" s="1"/>
  <c r="HYQ10" i="1" s="1" a="1"/>
  <c r="HYQ10" i="1" s="1"/>
  <c r="HYR10" i="1" s="1" a="1"/>
  <c r="HYR10" i="1" s="1"/>
  <c r="HYS10" i="1" s="1" a="1"/>
  <c r="HYS10" i="1" s="1"/>
  <c r="HYT10" i="1" s="1" a="1"/>
  <c r="HYT10" i="1" s="1"/>
  <c r="HYU10" i="1" s="1" a="1"/>
  <c r="HYU10" i="1" s="1"/>
  <c r="HYV10" i="1" s="1" a="1"/>
  <c r="HYV10" i="1" s="1"/>
  <c r="HYW10" i="1" s="1" a="1"/>
  <c r="HYW10" i="1" s="1"/>
  <c r="HYX10" i="1" s="1" a="1"/>
  <c r="HYX10" i="1" s="1"/>
  <c r="HYY10" i="1" s="1" a="1"/>
  <c r="HYY10" i="1" s="1"/>
  <c r="HYZ10" i="1" s="1" a="1"/>
  <c r="HYZ10" i="1" s="1"/>
  <c r="HZA10" i="1" s="1" a="1"/>
  <c r="HZA10" i="1" s="1"/>
  <c r="HZB10" i="1" s="1" a="1"/>
  <c r="HZB10" i="1" s="1"/>
  <c r="HZC10" i="1" s="1" a="1"/>
  <c r="HZC10" i="1" s="1"/>
  <c r="HZD10" i="1" s="1" a="1"/>
  <c r="HZD10" i="1" s="1"/>
  <c r="HZE10" i="1" s="1" a="1"/>
  <c r="HZE10" i="1" s="1"/>
  <c r="HZF10" i="1" s="1" a="1"/>
  <c r="HZF10" i="1" s="1"/>
  <c r="HZG10" i="1" s="1" a="1"/>
  <c r="HZG10" i="1" s="1"/>
  <c r="HZH10" i="1" s="1" a="1"/>
  <c r="HZH10" i="1" s="1"/>
  <c r="HZI10" i="1" s="1" a="1"/>
  <c r="HZI10" i="1" s="1"/>
  <c r="HZJ10" i="1" s="1" a="1"/>
  <c r="HZJ10" i="1" s="1"/>
  <c r="HZK10" i="1" s="1" a="1"/>
  <c r="HZK10" i="1" s="1"/>
  <c r="HZL10" i="1" s="1" a="1"/>
  <c r="HZL10" i="1" s="1"/>
  <c r="HZM10" i="1" s="1" a="1"/>
  <c r="HZM10" i="1" s="1"/>
  <c r="HZN10" i="1" s="1" a="1"/>
  <c r="HZN10" i="1" s="1"/>
  <c r="HZO10" i="1" s="1" a="1"/>
  <c r="HZO10" i="1" s="1"/>
  <c r="HZP10" i="1" s="1" a="1"/>
  <c r="HZP10" i="1" s="1"/>
  <c r="HZQ10" i="1" s="1" a="1"/>
  <c r="HZQ10" i="1" s="1"/>
  <c r="HZR10" i="1" s="1" a="1"/>
  <c r="HZR10" i="1" s="1"/>
  <c r="HZS10" i="1" s="1" a="1"/>
  <c r="HZS10" i="1" s="1"/>
  <c r="HZT10" i="1" s="1" a="1"/>
  <c r="HZT10" i="1" s="1"/>
  <c r="HZU10" i="1" s="1" a="1"/>
  <c r="HZU10" i="1" s="1"/>
  <c r="HZV10" i="1" s="1" a="1"/>
  <c r="HZV10" i="1" s="1"/>
  <c r="HZW10" i="1" s="1" a="1"/>
  <c r="HZW10" i="1" s="1"/>
  <c r="HZX10" i="1" s="1" a="1"/>
  <c r="HZX10" i="1" s="1"/>
  <c r="HZY10" i="1" s="1" a="1"/>
  <c r="HZY10" i="1" s="1"/>
  <c r="HZZ10" i="1" s="1" a="1"/>
  <c r="HZZ10" i="1" s="1"/>
  <c r="IAA10" i="1" s="1" a="1"/>
  <c r="IAA10" i="1" s="1"/>
  <c r="IAB10" i="1" s="1" a="1"/>
  <c r="IAB10" i="1" s="1"/>
  <c r="IAC10" i="1" s="1" a="1"/>
  <c r="IAC10" i="1" s="1"/>
  <c r="IAD10" i="1" s="1" a="1"/>
  <c r="IAD10" i="1" s="1"/>
  <c r="IAE10" i="1" s="1" a="1"/>
  <c r="IAE10" i="1" s="1"/>
  <c r="IAF10" i="1" s="1" a="1"/>
  <c r="IAF10" i="1" s="1"/>
  <c r="IAG10" i="1" s="1" a="1"/>
  <c r="IAG10" i="1" s="1"/>
  <c r="IAH10" i="1" s="1" a="1"/>
  <c r="IAH10" i="1" s="1"/>
  <c r="IAI10" i="1" s="1" a="1"/>
  <c r="IAI10" i="1" s="1"/>
  <c r="IAJ10" i="1" s="1" a="1"/>
  <c r="IAJ10" i="1" s="1"/>
  <c r="IAK10" i="1" s="1" a="1"/>
  <c r="IAK10" i="1" s="1"/>
  <c r="IAL10" i="1" s="1" a="1"/>
  <c r="IAL10" i="1" s="1"/>
  <c r="IAM10" i="1" s="1" a="1"/>
  <c r="IAM10" i="1" s="1"/>
  <c r="IAN10" i="1" s="1" a="1"/>
  <c r="IAN10" i="1" s="1"/>
  <c r="IAO10" i="1" s="1" a="1"/>
  <c r="IAO10" i="1" s="1"/>
  <c r="IAP10" i="1" s="1" a="1"/>
  <c r="IAP10" i="1" s="1"/>
  <c r="IAQ10" i="1" s="1" a="1"/>
  <c r="IAQ10" i="1" s="1"/>
  <c r="IAR10" i="1" s="1" a="1"/>
  <c r="IAR10" i="1" s="1"/>
  <c r="IAS10" i="1" s="1" a="1"/>
  <c r="IAS10" i="1" s="1"/>
  <c r="IAT10" i="1" s="1" a="1"/>
  <c r="IAT10" i="1" s="1"/>
  <c r="IAU10" i="1" s="1" a="1"/>
  <c r="IAU10" i="1" s="1"/>
  <c r="IAV10" i="1" s="1" a="1"/>
  <c r="IAV10" i="1" s="1"/>
  <c r="IAW10" i="1" s="1" a="1"/>
  <c r="IAW10" i="1" s="1"/>
  <c r="IAX10" i="1" s="1" a="1"/>
  <c r="IAX10" i="1" s="1"/>
  <c r="IAY10" i="1" s="1" a="1"/>
  <c r="IAY10" i="1" s="1"/>
  <c r="IAZ10" i="1" s="1" a="1"/>
  <c r="IAZ10" i="1" s="1"/>
  <c r="IBA10" i="1" s="1" a="1"/>
  <c r="IBA10" i="1" s="1"/>
  <c r="IBB10" i="1" s="1" a="1"/>
  <c r="IBB10" i="1" s="1"/>
  <c r="IBC10" i="1" s="1" a="1"/>
  <c r="IBC10" i="1" s="1"/>
  <c r="IBD10" i="1" s="1" a="1"/>
  <c r="IBD10" i="1" s="1"/>
  <c r="IBE10" i="1" s="1" a="1"/>
  <c r="IBE10" i="1" s="1"/>
  <c r="IBF10" i="1" s="1" a="1"/>
  <c r="IBF10" i="1" s="1"/>
  <c r="IBG10" i="1" s="1" a="1"/>
  <c r="IBG10" i="1" s="1"/>
  <c r="IBH10" i="1" s="1" a="1"/>
  <c r="IBH10" i="1" s="1"/>
  <c r="IBI10" i="1" s="1" a="1"/>
  <c r="IBI10" i="1" s="1"/>
  <c r="IBJ10" i="1" s="1" a="1"/>
  <c r="IBJ10" i="1" s="1"/>
  <c r="IBK10" i="1" s="1" a="1"/>
  <c r="IBK10" i="1" s="1"/>
  <c r="IBL10" i="1" s="1" a="1"/>
  <c r="IBL10" i="1" s="1"/>
  <c r="IBM10" i="1" s="1" a="1"/>
  <c r="IBM10" i="1" s="1"/>
  <c r="IBN10" i="1" s="1" a="1"/>
  <c r="IBN10" i="1" s="1"/>
  <c r="IBO10" i="1" s="1" a="1"/>
  <c r="IBO10" i="1" s="1"/>
  <c r="IBP10" i="1" s="1" a="1"/>
  <c r="IBP10" i="1" s="1"/>
  <c r="IBQ10" i="1" s="1" a="1"/>
  <c r="IBQ10" i="1" s="1"/>
  <c r="IBR10" i="1" s="1" a="1"/>
  <c r="IBR10" i="1" s="1"/>
  <c r="IBS10" i="1" s="1" a="1"/>
  <c r="IBS10" i="1" s="1"/>
  <c r="IBT10" i="1" s="1" a="1"/>
  <c r="IBT10" i="1" s="1"/>
  <c r="IBU10" i="1" s="1" a="1"/>
  <c r="IBU10" i="1" s="1"/>
  <c r="IBV10" i="1" s="1" a="1"/>
  <c r="IBV10" i="1" s="1"/>
  <c r="IBW10" i="1" s="1" a="1"/>
  <c r="IBW10" i="1" s="1"/>
  <c r="IBX10" i="1" s="1" a="1"/>
  <c r="IBX10" i="1" s="1"/>
  <c r="IBY10" i="1" s="1" a="1"/>
  <c r="IBY10" i="1" s="1"/>
  <c r="IBZ10" i="1" s="1" a="1"/>
  <c r="IBZ10" i="1" s="1"/>
  <c r="ICA10" i="1" s="1" a="1"/>
  <c r="ICA10" i="1" s="1"/>
  <c r="ICB10" i="1" s="1" a="1"/>
  <c r="ICB10" i="1" s="1"/>
  <c r="ICC10" i="1" s="1" a="1"/>
  <c r="ICC10" i="1" s="1"/>
  <c r="ICD10" i="1" s="1" a="1"/>
  <c r="ICD10" i="1" s="1"/>
  <c r="ICE10" i="1" s="1" a="1"/>
  <c r="ICE10" i="1" s="1"/>
  <c r="ICF10" i="1" s="1" a="1"/>
  <c r="ICF10" i="1" s="1"/>
  <c r="ICG10" i="1" s="1" a="1"/>
  <c r="ICG10" i="1" s="1"/>
  <c r="ICH10" i="1" s="1" a="1"/>
  <c r="ICH10" i="1" s="1"/>
  <c r="ICI10" i="1" s="1" a="1"/>
  <c r="ICI10" i="1" s="1"/>
  <c r="ICJ10" i="1" s="1" a="1"/>
  <c r="ICJ10" i="1" s="1"/>
  <c r="ICK10" i="1" s="1" a="1"/>
  <c r="ICK10" i="1" s="1"/>
  <c r="ICL10" i="1" s="1" a="1"/>
  <c r="ICL10" i="1" s="1"/>
  <c r="ICM10" i="1" s="1" a="1"/>
  <c r="ICM10" i="1" s="1"/>
  <c r="ICN10" i="1" s="1" a="1"/>
  <c r="ICN10" i="1" s="1"/>
  <c r="ICO10" i="1" s="1" a="1"/>
  <c r="ICO10" i="1" s="1"/>
  <c r="ICP10" i="1" s="1" a="1"/>
  <c r="ICP10" i="1" s="1"/>
  <c r="ICQ10" i="1" s="1" a="1"/>
  <c r="ICQ10" i="1" s="1"/>
  <c r="ICR10" i="1" s="1" a="1"/>
  <c r="ICR10" i="1" s="1"/>
  <c r="ICS10" i="1" s="1" a="1"/>
  <c r="ICS10" i="1" s="1"/>
  <c r="ICT10" i="1" s="1" a="1"/>
  <c r="ICT10" i="1" s="1"/>
  <c r="ICU10" i="1" s="1" a="1"/>
  <c r="ICU10" i="1" s="1"/>
  <c r="ICV10" i="1" s="1" a="1"/>
  <c r="ICV10" i="1" s="1"/>
  <c r="ICW10" i="1" s="1" a="1"/>
  <c r="ICW10" i="1" s="1"/>
  <c r="ICX10" i="1" s="1" a="1"/>
  <c r="ICX10" i="1" s="1"/>
  <c r="ICY10" i="1" s="1" a="1"/>
  <c r="ICY10" i="1" s="1"/>
  <c r="ICZ10" i="1" s="1" a="1"/>
  <c r="ICZ10" i="1" s="1"/>
  <c r="IDA10" i="1" s="1" a="1"/>
  <c r="IDA10" i="1" s="1"/>
  <c r="IDB10" i="1" s="1" a="1"/>
  <c r="IDB10" i="1" s="1"/>
  <c r="IDC10" i="1" s="1" a="1"/>
  <c r="IDC10" i="1" s="1"/>
  <c r="IDD10" i="1" s="1" a="1"/>
  <c r="IDD10" i="1" s="1"/>
  <c r="IDE10" i="1" s="1" a="1"/>
  <c r="IDE10" i="1" s="1"/>
  <c r="IDF10" i="1" s="1" a="1"/>
  <c r="IDF10" i="1" s="1"/>
  <c r="IDG10" i="1" s="1" a="1"/>
  <c r="IDG10" i="1" s="1"/>
  <c r="IDH10" i="1" s="1" a="1"/>
  <c r="IDH10" i="1" s="1"/>
  <c r="IDI10" i="1" s="1" a="1"/>
  <c r="IDI10" i="1" s="1"/>
  <c r="IDJ10" i="1" s="1" a="1"/>
  <c r="IDJ10" i="1" s="1"/>
  <c r="IDK10" i="1" s="1" a="1"/>
  <c r="IDK10" i="1" s="1"/>
  <c r="IDL10" i="1" s="1" a="1"/>
  <c r="IDL10" i="1" s="1"/>
  <c r="IDM10" i="1" s="1" a="1"/>
  <c r="IDM10" i="1" s="1"/>
  <c r="IDN10" i="1" s="1" a="1"/>
  <c r="IDN10" i="1" s="1"/>
  <c r="IDO10" i="1" s="1" a="1"/>
  <c r="IDO10" i="1" s="1"/>
  <c r="IDP10" i="1" s="1" a="1"/>
  <c r="IDP10" i="1" s="1"/>
  <c r="IDQ10" i="1" s="1" a="1"/>
  <c r="IDQ10" i="1" s="1"/>
  <c r="IDR10" i="1" s="1" a="1"/>
  <c r="IDR10" i="1" s="1"/>
  <c r="IDS10" i="1" s="1" a="1"/>
  <c r="IDS10" i="1" s="1"/>
  <c r="IDT10" i="1" s="1" a="1"/>
  <c r="IDT10" i="1" s="1"/>
  <c r="IDU10" i="1" s="1" a="1"/>
  <c r="IDU10" i="1" s="1"/>
  <c r="IDV10" i="1" s="1" a="1"/>
  <c r="IDV10" i="1" s="1"/>
  <c r="IDW10" i="1" s="1" a="1"/>
  <c r="IDW10" i="1" s="1"/>
  <c r="IDX10" i="1" s="1" a="1"/>
  <c r="IDX10" i="1" s="1"/>
  <c r="IDY10" i="1" s="1" a="1"/>
  <c r="IDY10" i="1" s="1"/>
  <c r="IDZ10" i="1" s="1" a="1"/>
  <c r="IDZ10" i="1" s="1"/>
  <c r="IEA10" i="1" s="1" a="1"/>
  <c r="IEA10" i="1" s="1"/>
  <c r="IEB10" i="1" s="1" a="1"/>
  <c r="IEB10" i="1" s="1"/>
  <c r="IEC10" i="1" s="1" a="1"/>
  <c r="IEC10" i="1" s="1"/>
  <c r="IED10" i="1" s="1" a="1"/>
  <c r="IED10" i="1" s="1"/>
  <c r="IEE10" i="1" s="1" a="1"/>
  <c r="IEE10" i="1" s="1"/>
  <c r="IEF10" i="1" s="1" a="1"/>
  <c r="IEF10" i="1" s="1"/>
  <c r="IEG10" i="1" s="1" a="1"/>
  <c r="IEG10" i="1" s="1"/>
  <c r="IEH10" i="1" s="1" a="1"/>
  <c r="IEH10" i="1" s="1"/>
  <c r="IEI10" i="1" s="1" a="1"/>
  <c r="IEI10" i="1" s="1"/>
  <c r="IEJ10" i="1" s="1" a="1"/>
  <c r="IEJ10" i="1" s="1"/>
  <c r="IEK10" i="1" s="1" a="1"/>
  <c r="IEK10" i="1" s="1"/>
  <c r="IEL10" i="1" s="1" a="1"/>
  <c r="IEL10" i="1" s="1"/>
  <c r="IEM10" i="1" s="1" a="1"/>
  <c r="IEM10" i="1" s="1"/>
  <c r="IEN10" i="1" s="1" a="1"/>
  <c r="IEN10" i="1" s="1"/>
  <c r="IEO10" i="1" s="1" a="1"/>
  <c r="IEO10" i="1" s="1"/>
  <c r="IEP10" i="1" s="1" a="1"/>
  <c r="IEP10" i="1" s="1"/>
  <c r="IEQ10" i="1" s="1" a="1"/>
  <c r="IEQ10" i="1" s="1"/>
  <c r="IER10" i="1" s="1" a="1"/>
  <c r="IER10" i="1" s="1"/>
  <c r="IES10" i="1" s="1" a="1"/>
  <c r="IES10" i="1" s="1"/>
  <c r="IET10" i="1" s="1" a="1"/>
  <c r="IET10" i="1" s="1"/>
  <c r="IEU10" i="1" s="1" a="1"/>
  <c r="IEU10" i="1" s="1"/>
  <c r="IEV10" i="1" s="1" a="1"/>
  <c r="IEV10" i="1" s="1"/>
  <c r="IEW10" i="1" s="1" a="1"/>
  <c r="IEW10" i="1" s="1"/>
  <c r="IEX10" i="1" s="1" a="1"/>
  <c r="IEX10" i="1" s="1"/>
  <c r="IEY10" i="1" s="1" a="1"/>
  <c r="IEY10" i="1" s="1"/>
  <c r="IEZ10" i="1" s="1" a="1"/>
  <c r="IEZ10" i="1" s="1"/>
  <c r="IFA10" i="1" s="1" a="1"/>
  <c r="IFA10" i="1" s="1"/>
  <c r="IFB10" i="1" s="1" a="1"/>
  <c r="IFB10" i="1" s="1"/>
  <c r="IFC10" i="1" s="1" a="1"/>
  <c r="IFC10" i="1" s="1"/>
  <c r="IFD10" i="1" s="1" a="1"/>
  <c r="IFD10" i="1" s="1"/>
  <c r="IFE10" i="1" s="1" a="1"/>
  <c r="IFE10" i="1" s="1"/>
  <c r="IFF10" i="1" s="1" a="1"/>
  <c r="IFF10" i="1" s="1"/>
  <c r="IFG10" i="1" s="1" a="1"/>
  <c r="IFG10" i="1" s="1"/>
  <c r="IFH10" i="1" s="1" a="1"/>
  <c r="IFH10" i="1" s="1"/>
  <c r="IFI10" i="1" s="1" a="1"/>
  <c r="IFI10" i="1" s="1"/>
  <c r="IFJ10" i="1" s="1" a="1"/>
  <c r="IFJ10" i="1" s="1"/>
  <c r="IFK10" i="1" s="1" a="1"/>
  <c r="IFK10" i="1" s="1"/>
  <c r="IFL10" i="1" s="1" a="1"/>
  <c r="IFL10" i="1" s="1"/>
  <c r="IFM10" i="1" s="1" a="1"/>
  <c r="IFM10" i="1" s="1"/>
  <c r="IFN10" i="1" s="1" a="1"/>
  <c r="IFN10" i="1" s="1"/>
  <c r="IFO10" i="1" s="1" a="1"/>
  <c r="IFO10" i="1" s="1"/>
  <c r="IFP10" i="1" s="1" a="1"/>
  <c r="IFP10" i="1" s="1"/>
  <c r="IFQ10" i="1" s="1" a="1"/>
  <c r="IFQ10" i="1" s="1"/>
  <c r="IFR10" i="1" s="1" a="1"/>
  <c r="IFR10" i="1" s="1"/>
  <c r="IFS10" i="1" s="1" a="1"/>
  <c r="IFS10" i="1" s="1"/>
  <c r="IFT10" i="1" s="1" a="1"/>
  <c r="IFT10" i="1" s="1"/>
  <c r="IFU10" i="1" s="1" a="1"/>
  <c r="IFU10" i="1" s="1"/>
  <c r="IFV10" i="1" s="1" a="1"/>
  <c r="IFV10" i="1" s="1"/>
  <c r="IFW10" i="1" s="1" a="1"/>
  <c r="IFW10" i="1" s="1"/>
  <c r="IFX10" i="1" s="1" a="1"/>
  <c r="IFX10" i="1" s="1"/>
  <c r="IFY10" i="1" s="1" a="1"/>
  <c r="IFY10" i="1" s="1"/>
  <c r="IFZ10" i="1" s="1" a="1"/>
  <c r="IFZ10" i="1" s="1"/>
  <c r="IGA10" i="1" s="1" a="1"/>
  <c r="IGA10" i="1" s="1"/>
  <c r="IGB10" i="1" s="1" a="1"/>
  <c r="IGB10" i="1" s="1"/>
  <c r="IGC10" i="1" s="1" a="1"/>
  <c r="IGC10" i="1" s="1"/>
  <c r="IGD10" i="1" s="1" a="1"/>
  <c r="IGD10" i="1" s="1"/>
  <c r="IGE10" i="1" s="1" a="1"/>
  <c r="IGE10" i="1" s="1"/>
  <c r="IGF10" i="1" s="1" a="1"/>
  <c r="IGF10" i="1" s="1"/>
  <c r="IGG10" i="1" s="1" a="1"/>
  <c r="IGG10" i="1" s="1"/>
  <c r="IGH10" i="1" s="1" a="1"/>
  <c r="IGH10" i="1" s="1"/>
  <c r="IGI10" i="1" s="1" a="1"/>
  <c r="IGI10" i="1" s="1"/>
  <c r="IGJ10" i="1" s="1" a="1"/>
  <c r="IGJ10" i="1" s="1"/>
  <c r="IGK10" i="1" s="1" a="1"/>
  <c r="IGK10" i="1" s="1"/>
  <c r="IGL10" i="1" s="1" a="1"/>
  <c r="IGL10" i="1" s="1"/>
  <c r="IGM10" i="1" s="1" a="1"/>
  <c r="IGM10" i="1" s="1"/>
  <c r="IGN10" i="1" s="1" a="1"/>
  <c r="IGN10" i="1" s="1"/>
  <c r="IGO10" i="1" s="1" a="1"/>
  <c r="IGO10" i="1" s="1"/>
  <c r="IGP10" i="1" s="1" a="1"/>
  <c r="IGP10" i="1" s="1"/>
  <c r="IGQ10" i="1" s="1" a="1"/>
  <c r="IGQ10" i="1" s="1"/>
  <c r="IGR10" i="1" s="1" a="1"/>
  <c r="IGR10" i="1" s="1"/>
  <c r="IGS10" i="1" s="1" a="1"/>
  <c r="IGS10" i="1" s="1"/>
  <c r="IGT10" i="1" s="1" a="1"/>
  <c r="IGT10" i="1" s="1"/>
  <c r="IGU10" i="1" s="1" a="1"/>
  <c r="IGU10" i="1" s="1"/>
  <c r="IGV10" i="1" s="1" a="1"/>
  <c r="IGV10" i="1" s="1"/>
  <c r="IGW10" i="1" s="1" a="1"/>
  <c r="IGW10" i="1" s="1"/>
  <c r="IGX10" i="1" s="1" a="1"/>
  <c r="IGX10" i="1" s="1"/>
  <c r="IGY10" i="1" s="1" a="1"/>
  <c r="IGY10" i="1" s="1"/>
  <c r="IGZ10" i="1" s="1" a="1"/>
  <c r="IGZ10" i="1" s="1"/>
  <c r="IHA10" i="1" s="1" a="1"/>
  <c r="IHA10" i="1" s="1"/>
  <c r="IHB10" i="1" s="1" a="1"/>
  <c r="IHB10" i="1" s="1"/>
  <c r="IHC10" i="1" s="1" a="1"/>
  <c r="IHC10" i="1" s="1"/>
  <c r="IHD10" i="1" s="1" a="1"/>
  <c r="IHD10" i="1" s="1"/>
  <c r="IHE10" i="1" s="1" a="1"/>
  <c r="IHE10" i="1" s="1"/>
  <c r="IHF10" i="1" s="1" a="1"/>
  <c r="IHF10" i="1" s="1"/>
  <c r="IHG10" i="1" s="1" a="1"/>
  <c r="IHG10" i="1" s="1"/>
  <c r="IHH10" i="1" s="1" a="1"/>
  <c r="IHH10" i="1" s="1"/>
  <c r="IHI10" i="1" s="1" a="1"/>
  <c r="IHI10" i="1" s="1"/>
  <c r="IHJ10" i="1" s="1" a="1"/>
  <c r="IHJ10" i="1" s="1"/>
  <c r="IHK10" i="1" s="1" a="1"/>
  <c r="IHK10" i="1" s="1"/>
  <c r="IHL10" i="1" s="1" a="1"/>
  <c r="IHL10" i="1" s="1"/>
  <c r="IHM10" i="1" s="1" a="1"/>
  <c r="IHM10" i="1" s="1"/>
  <c r="IHN10" i="1" s="1" a="1"/>
  <c r="IHN10" i="1" s="1"/>
  <c r="IHO10" i="1" s="1" a="1"/>
  <c r="IHO10" i="1" s="1"/>
  <c r="IHP10" i="1" s="1" a="1"/>
  <c r="IHP10" i="1" s="1"/>
  <c r="IHQ10" i="1" s="1" a="1"/>
  <c r="IHQ10" i="1" s="1"/>
  <c r="IHR10" i="1" s="1" a="1"/>
  <c r="IHR10" i="1" s="1"/>
  <c r="IHS10" i="1" s="1" a="1"/>
  <c r="IHS10" i="1" s="1"/>
  <c r="IHT10" i="1" s="1" a="1"/>
  <c r="IHT10" i="1" s="1"/>
  <c r="IHU10" i="1" s="1" a="1"/>
  <c r="IHU10" i="1" s="1"/>
  <c r="IHV10" i="1" s="1" a="1"/>
  <c r="IHV10" i="1" s="1"/>
  <c r="IHW10" i="1" s="1" a="1"/>
  <c r="IHW10" i="1" s="1"/>
  <c r="IHX10" i="1" s="1" a="1"/>
  <c r="IHX10" i="1" s="1"/>
  <c r="IHY10" i="1" s="1" a="1"/>
  <c r="IHY10" i="1" s="1"/>
  <c r="IHZ10" i="1" s="1" a="1"/>
  <c r="IHZ10" i="1" s="1"/>
  <c r="IIA10" i="1" s="1" a="1"/>
  <c r="IIA10" i="1" s="1"/>
  <c r="IIB10" i="1" s="1" a="1"/>
  <c r="IIB10" i="1" s="1"/>
  <c r="IIC10" i="1" s="1" a="1"/>
  <c r="IIC10" i="1" s="1"/>
  <c r="IID10" i="1" s="1" a="1"/>
  <c r="IID10" i="1" s="1"/>
  <c r="IIE10" i="1" s="1" a="1"/>
  <c r="IIE10" i="1" s="1"/>
  <c r="IIF10" i="1" s="1" a="1"/>
  <c r="IIF10" i="1" s="1"/>
  <c r="IIG10" i="1" s="1" a="1"/>
  <c r="IIG10" i="1" s="1"/>
  <c r="IIH10" i="1" s="1" a="1"/>
  <c r="IIH10" i="1" s="1"/>
  <c r="III10" i="1" s="1" a="1"/>
  <c r="III10" i="1" s="1"/>
  <c r="IIJ10" i="1" s="1" a="1"/>
  <c r="IIJ10" i="1" s="1"/>
  <c r="IIK10" i="1" s="1" a="1"/>
  <c r="IIK10" i="1" s="1"/>
  <c r="IIL10" i="1" s="1" a="1"/>
  <c r="IIL10" i="1" s="1"/>
  <c r="IIM10" i="1" s="1" a="1"/>
  <c r="IIM10" i="1" s="1"/>
  <c r="IIN10" i="1" s="1" a="1"/>
  <c r="IIN10" i="1" s="1"/>
  <c r="IIO10" i="1" s="1" a="1"/>
  <c r="IIO10" i="1" s="1"/>
  <c r="IIP10" i="1" s="1" a="1"/>
  <c r="IIP10" i="1" s="1"/>
  <c r="IIQ10" i="1" s="1" a="1"/>
  <c r="IIQ10" i="1" s="1"/>
  <c r="IIR10" i="1" s="1" a="1"/>
  <c r="IIR10" i="1" s="1"/>
  <c r="IIS10" i="1" s="1" a="1"/>
  <c r="IIS10" i="1" s="1"/>
  <c r="IIT10" i="1" s="1" a="1"/>
  <c r="IIT10" i="1" s="1"/>
  <c r="IIU10" i="1" s="1" a="1"/>
  <c r="IIU10" i="1" s="1"/>
  <c r="IIV10" i="1" s="1" a="1"/>
  <c r="IIV10" i="1" s="1"/>
  <c r="IIW10" i="1" s="1" a="1"/>
  <c r="IIW10" i="1" s="1"/>
  <c r="IIX10" i="1" s="1" a="1"/>
  <c r="IIX10" i="1" s="1"/>
  <c r="IIY10" i="1" s="1" a="1"/>
  <c r="IIY10" i="1" s="1"/>
  <c r="IIZ10" i="1" s="1" a="1"/>
  <c r="IIZ10" i="1" s="1"/>
  <c r="IJA10" i="1" s="1" a="1"/>
  <c r="IJA10" i="1" s="1"/>
  <c r="IJB10" i="1" s="1" a="1"/>
  <c r="IJB10" i="1" s="1"/>
  <c r="IJC10" i="1" s="1" a="1"/>
  <c r="IJC10" i="1" s="1"/>
  <c r="IJD10" i="1" s="1" a="1"/>
  <c r="IJD10" i="1" s="1"/>
  <c r="IJE10" i="1" s="1" a="1"/>
  <c r="IJE10" i="1" s="1"/>
  <c r="IJF10" i="1" s="1" a="1"/>
  <c r="IJF10" i="1" s="1"/>
  <c r="IJG10" i="1" s="1" a="1"/>
  <c r="IJG10" i="1" s="1"/>
  <c r="IJH10" i="1" s="1" a="1"/>
  <c r="IJH10" i="1" s="1"/>
  <c r="IJI10" i="1" s="1" a="1"/>
  <c r="IJI10" i="1" s="1"/>
  <c r="IJJ10" i="1" s="1" a="1"/>
  <c r="IJJ10" i="1" s="1"/>
  <c r="IJK10" i="1" s="1" a="1"/>
  <c r="IJK10" i="1" s="1"/>
  <c r="IJL10" i="1" s="1" a="1"/>
  <c r="IJL10" i="1" s="1"/>
  <c r="IJM10" i="1" s="1" a="1"/>
  <c r="IJM10" i="1" s="1"/>
  <c r="IJN10" i="1" s="1" a="1"/>
  <c r="IJN10" i="1" s="1"/>
  <c r="IJO10" i="1" s="1" a="1"/>
  <c r="IJO10" i="1" s="1"/>
  <c r="IJP10" i="1" s="1" a="1"/>
  <c r="IJP10" i="1" s="1"/>
  <c r="IJQ10" i="1" s="1" a="1"/>
  <c r="IJQ10" i="1" s="1"/>
  <c r="IJR10" i="1" s="1" a="1"/>
  <c r="IJR10" i="1" s="1"/>
  <c r="IJS10" i="1" s="1" a="1"/>
  <c r="IJS10" i="1" s="1"/>
  <c r="IJT10" i="1" s="1" a="1"/>
  <c r="IJT10" i="1" s="1"/>
  <c r="IJU10" i="1" s="1" a="1"/>
  <c r="IJU10" i="1" s="1"/>
  <c r="IJV10" i="1" s="1" a="1"/>
  <c r="IJV10" i="1" s="1"/>
  <c r="IJW10" i="1" s="1" a="1"/>
  <c r="IJW10" i="1" s="1"/>
  <c r="IJX10" i="1" s="1" a="1"/>
  <c r="IJX10" i="1" s="1"/>
  <c r="IJY10" i="1" s="1" a="1"/>
  <c r="IJY10" i="1" s="1"/>
  <c r="IJZ10" i="1" s="1" a="1"/>
  <c r="IJZ10" i="1" s="1"/>
  <c r="IKA10" i="1" s="1" a="1"/>
  <c r="IKA10" i="1" s="1"/>
  <c r="IKB10" i="1" s="1" a="1"/>
  <c r="IKB10" i="1" s="1"/>
  <c r="IKC10" i="1" s="1" a="1"/>
  <c r="IKC10" i="1" s="1"/>
  <c r="IKD10" i="1" s="1" a="1"/>
  <c r="IKD10" i="1" s="1"/>
  <c r="IKE10" i="1" s="1" a="1"/>
  <c r="IKE10" i="1" s="1"/>
  <c r="IKF10" i="1" s="1" a="1"/>
  <c r="IKF10" i="1" s="1"/>
  <c r="IKG10" i="1" s="1" a="1"/>
  <c r="IKG10" i="1" s="1"/>
  <c r="IKH10" i="1" s="1" a="1"/>
  <c r="IKH10" i="1" s="1"/>
  <c r="IKI10" i="1" s="1" a="1"/>
  <c r="IKI10" i="1" s="1"/>
  <c r="IKJ10" i="1" s="1" a="1"/>
  <c r="IKJ10" i="1" s="1"/>
  <c r="IKK10" i="1" s="1" a="1"/>
  <c r="IKK10" i="1" s="1"/>
  <c r="IKL10" i="1" s="1" a="1"/>
  <c r="IKL10" i="1" s="1"/>
  <c r="IKM10" i="1" s="1" a="1"/>
  <c r="IKM10" i="1" s="1"/>
  <c r="IKN10" i="1" s="1" a="1"/>
  <c r="IKN10" i="1" s="1"/>
  <c r="IKO10" i="1" s="1" a="1"/>
  <c r="IKO10" i="1" s="1"/>
  <c r="IKP10" i="1" s="1" a="1"/>
  <c r="IKP10" i="1" s="1"/>
  <c r="IKQ10" i="1" s="1" a="1"/>
  <c r="IKQ10" i="1" s="1"/>
  <c r="IKR10" i="1" s="1" a="1"/>
  <c r="IKR10" i="1" s="1"/>
  <c r="IKS10" i="1" s="1" a="1"/>
  <c r="IKS10" i="1" s="1"/>
  <c r="IKT10" i="1" s="1" a="1"/>
  <c r="IKT10" i="1" s="1"/>
  <c r="IKU10" i="1" s="1" a="1"/>
  <c r="IKU10" i="1" s="1"/>
  <c r="IKV10" i="1" s="1" a="1"/>
  <c r="IKV10" i="1" s="1"/>
  <c r="IKW10" i="1" s="1" a="1"/>
  <c r="IKW10" i="1" s="1"/>
  <c r="IKX10" i="1" s="1" a="1"/>
  <c r="IKX10" i="1" s="1"/>
  <c r="IKY10" i="1" s="1" a="1"/>
  <c r="IKY10" i="1" s="1"/>
  <c r="IKZ10" i="1" s="1" a="1"/>
  <c r="IKZ10" i="1" s="1"/>
  <c r="ILA10" i="1" s="1" a="1"/>
  <c r="ILA10" i="1" s="1"/>
  <c r="ILB10" i="1" s="1" a="1"/>
  <c r="ILB10" i="1" s="1"/>
  <c r="ILC10" i="1" s="1" a="1"/>
  <c r="ILC10" i="1" s="1"/>
  <c r="ILD10" i="1" s="1" a="1"/>
  <c r="ILD10" i="1" s="1"/>
  <c r="ILE10" i="1" s="1" a="1"/>
  <c r="ILE10" i="1" s="1"/>
  <c r="ILF10" i="1" s="1" a="1"/>
  <c r="ILF10" i="1" s="1"/>
  <c r="ILG10" i="1" s="1" a="1"/>
  <c r="ILG10" i="1" s="1"/>
  <c r="ILH10" i="1" s="1" a="1"/>
  <c r="ILH10" i="1" s="1"/>
  <c r="ILI10" i="1" s="1" a="1"/>
  <c r="ILI10" i="1" s="1"/>
  <c r="ILJ10" i="1" s="1" a="1"/>
  <c r="ILJ10" i="1" s="1"/>
  <c r="ILK10" i="1" s="1" a="1"/>
  <c r="ILK10" i="1" s="1"/>
  <c r="ILL10" i="1" s="1" a="1"/>
  <c r="ILL10" i="1" s="1"/>
  <c r="ILM10" i="1" s="1" a="1"/>
  <c r="ILM10" i="1" s="1"/>
  <c r="ILN10" i="1" s="1" a="1"/>
  <c r="ILN10" i="1" s="1"/>
  <c r="ILO10" i="1" s="1" a="1"/>
  <c r="ILO10" i="1" s="1"/>
  <c r="ILP10" i="1" s="1" a="1"/>
  <c r="ILP10" i="1" s="1"/>
  <c r="ILQ10" i="1" s="1" a="1"/>
  <c r="ILQ10" i="1" s="1"/>
  <c r="ILR10" i="1" s="1" a="1"/>
  <c r="ILR10" i="1" s="1"/>
  <c r="ILS10" i="1" s="1" a="1"/>
  <c r="ILS10" i="1" s="1"/>
  <c r="ILT10" i="1" s="1" a="1"/>
  <c r="ILT10" i="1" s="1"/>
  <c r="ILU10" i="1" s="1" a="1"/>
  <c r="ILU10" i="1" s="1"/>
  <c r="ILV10" i="1" s="1" a="1"/>
  <c r="ILV10" i="1" s="1"/>
  <c r="ILW10" i="1" s="1" a="1"/>
  <c r="ILW10" i="1" s="1"/>
  <c r="ILX10" i="1" s="1" a="1"/>
  <c r="ILX10" i="1" s="1"/>
  <c r="ILY10" i="1" s="1" a="1"/>
  <c r="ILY10" i="1" s="1"/>
  <c r="ILZ10" i="1" s="1" a="1"/>
  <c r="ILZ10" i="1" s="1"/>
  <c r="IMA10" i="1" s="1" a="1"/>
  <c r="IMA10" i="1" s="1"/>
  <c r="IMB10" i="1" s="1" a="1"/>
  <c r="IMB10" i="1" s="1"/>
  <c r="IMC10" i="1" s="1" a="1"/>
  <c r="IMC10" i="1" s="1"/>
  <c r="IMD10" i="1" s="1" a="1"/>
  <c r="IMD10" i="1" s="1"/>
  <c r="IME10" i="1" s="1" a="1"/>
  <c r="IME10" i="1" s="1"/>
  <c r="IMF10" i="1" s="1" a="1"/>
  <c r="IMF10" i="1" s="1"/>
  <c r="IMG10" i="1" s="1" a="1"/>
  <c r="IMG10" i="1" s="1"/>
  <c r="IMH10" i="1" s="1" a="1"/>
  <c r="IMH10" i="1" s="1"/>
  <c r="IMI10" i="1" s="1" a="1"/>
  <c r="IMI10" i="1" s="1"/>
  <c r="IMJ10" i="1" s="1" a="1"/>
  <c r="IMJ10" i="1" s="1"/>
  <c r="IMK10" i="1" s="1" a="1"/>
  <c r="IMK10" i="1" s="1"/>
  <c r="IML10" i="1" s="1" a="1"/>
  <c r="IML10" i="1" s="1"/>
  <c r="IMM10" i="1" s="1" a="1"/>
  <c r="IMM10" i="1" s="1"/>
  <c r="IMN10" i="1" s="1" a="1"/>
  <c r="IMN10" i="1" s="1"/>
  <c r="IMO10" i="1" s="1" a="1"/>
  <c r="IMO10" i="1" s="1"/>
  <c r="IMP10" i="1" s="1" a="1"/>
  <c r="IMP10" i="1" s="1"/>
  <c r="IMQ10" i="1" s="1" a="1"/>
  <c r="IMQ10" i="1" s="1"/>
  <c r="IMR10" i="1" s="1" a="1"/>
  <c r="IMR10" i="1" s="1"/>
  <c r="IMS10" i="1" s="1" a="1"/>
  <c r="IMS10" i="1" s="1"/>
  <c r="IMT10" i="1" s="1" a="1"/>
  <c r="IMT10" i="1" s="1"/>
  <c r="IMU10" i="1" s="1" a="1"/>
  <c r="IMU10" i="1" s="1"/>
  <c r="IMV10" i="1" s="1" a="1"/>
  <c r="IMV10" i="1" s="1"/>
  <c r="IMW10" i="1" s="1" a="1"/>
  <c r="IMW10" i="1" s="1"/>
  <c r="IMX10" i="1" s="1" a="1"/>
  <c r="IMX10" i="1" s="1"/>
  <c r="IMY10" i="1" s="1" a="1"/>
  <c r="IMY10" i="1" s="1"/>
  <c r="IMZ10" i="1" s="1" a="1"/>
  <c r="IMZ10" i="1" s="1"/>
  <c r="INA10" i="1" s="1" a="1"/>
  <c r="INA10" i="1" s="1"/>
  <c r="INB10" i="1" s="1" a="1"/>
  <c r="INB10" i="1" s="1"/>
  <c r="INC10" i="1" s="1" a="1"/>
  <c r="INC10" i="1" s="1"/>
  <c r="IND10" i="1" s="1" a="1"/>
  <c r="IND10" i="1" s="1"/>
  <c r="INE10" i="1" s="1" a="1"/>
  <c r="INE10" i="1" s="1"/>
  <c r="INF10" i="1" s="1" a="1"/>
  <c r="INF10" i="1" s="1"/>
  <c r="ING10" i="1" s="1" a="1"/>
  <c r="ING10" i="1" s="1"/>
  <c r="INH10" i="1" s="1" a="1"/>
  <c r="INH10" i="1" s="1"/>
  <c r="INI10" i="1" s="1" a="1"/>
  <c r="INI10" i="1" s="1"/>
  <c r="INJ10" i="1" s="1" a="1"/>
  <c r="INJ10" i="1" s="1"/>
  <c r="INK10" i="1" s="1" a="1"/>
  <c r="INK10" i="1" s="1"/>
  <c r="INL10" i="1" s="1" a="1"/>
  <c r="INL10" i="1" s="1"/>
  <c r="INM10" i="1" s="1" a="1"/>
  <c r="INM10" i="1" s="1"/>
  <c r="INN10" i="1" s="1" a="1"/>
  <c r="INN10" i="1" s="1"/>
  <c r="INO10" i="1" s="1" a="1"/>
  <c r="INO10" i="1" s="1"/>
  <c r="INP10" i="1" s="1" a="1"/>
  <c r="INP10" i="1" s="1"/>
  <c r="INQ10" i="1" s="1" a="1"/>
  <c r="INQ10" i="1" s="1"/>
  <c r="INR10" i="1" s="1" a="1"/>
  <c r="INR10" i="1" s="1"/>
  <c r="INS10" i="1" s="1" a="1"/>
  <c r="INS10" i="1" s="1"/>
  <c r="INT10" i="1" s="1" a="1"/>
  <c r="INT10" i="1" s="1"/>
  <c r="INU10" i="1" s="1" a="1"/>
  <c r="INU10" i="1" s="1"/>
  <c r="INV10" i="1" s="1" a="1"/>
  <c r="INV10" i="1" s="1"/>
  <c r="INW10" i="1" s="1" a="1"/>
  <c r="INW10" i="1" s="1"/>
  <c r="INX10" i="1" s="1" a="1"/>
  <c r="INX10" i="1" s="1"/>
  <c r="INY10" i="1" s="1" a="1"/>
  <c r="INY10" i="1" s="1"/>
  <c r="INZ10" i="1" s="1" a="1"/>
  <c r="INZ10" i="1" s="1"/>
  <c r="IOA10" i="1" s="1" a="1"/>
  <c r="IOA10" i="1" s="1"/>
  <c r="IOB10" i="1" s="1" a="1"/>
  <c r="IOB10" i="1" s="1"/>
  <c r="IOC10" i="1" s="1" a="1"/>
  <c r="IOC10" i="1" s="1"/>
  <c r="IOD10" i="1" s="1" a="1"/>
  <c r="IOD10" i="1" s="1"/>
  <c r="IOE10" i="1" s="1" a="1"/>
  <c r="IOE10" i="1" s="1"/>
  <c r="IOF10" i="1" s="1" a="1"/>
  <c r="IOF10" i="1" s="1"/>
  <c r="IOG10" i="1" s="1" a="1"/>
  <c r="IOG10" i="1" s="1"/>
  <c r="IOH10" i="1" s="1" a="1"/>
  <c r="IOH10" i="1" s="1"/>
  <c r="IOI10" i="1" s="1" a="1"/>
  <c r="IOI10" i="1" s="1"/>
  <c r="IOJ10" i="1" s="1" a="1"/>
  <c r="IOJ10" i="1" s="1"/>
  <c r="IOK10" i="1" s="1" a="1"/>
  <c r="IOK10" i="1" s="1"/>
  <c r="IOL10" i="1" s="1" a="1"/>
  <c r="IOL10" i="1" s="1"/>
  <c r="IOM10" i="1" s="1" a="1"/>
  <c r="IOM10" i="1" s="1"/>
  <c r="ION10" i="1" s="1" a="1"/>
  <c r="ION10" i="1" s="1"/>
  <c r="IOO10" i="1" s="1" a="1"/>
  <c r="IOO10" i="1" s="1"/>
  <c r="IOP10" i="1" s="1" a="1"/>
  <c r="IOP10" i="1" s="1"/>
  <c r="IOQ10" i="1" s="1" a="1"/>
  <c r="IOQ10" i="1" s="1"/>
  <c r="IOR10" i="1" s="1" a="1"/>
  <c r="IOR10" i="1" s="1"/>
  <c r="IOS10" i="1" s="1" a="1"/>
  <c r="IOS10" i="1" s="1"/>
  <c r="IOT10" i="1" s="1" a="1"/>
  <c r="IOT10" i="1" s="1"/>
  <c r="IOU10" i="1" s="1" a="1"/>
  <c r="IOU10" i="1" s="1"/>
  <c r="IOV10" i="1" s="1" a="1"/>
  <c r="IOV10" i="1" s="1"/>
  <c r="IOW10" i="1" s="1" a="1"/>
  <c r="IOW10" i="1" s="1"/>
  <c r="IOX10" i="1" s="1" a="1"/>
  <c r="IOX10" i="1" s="1"/>
  <c r="IOY10" i="1" s="1" a="1"/>
  <c r="IOY10" i="1" s="1"/>
  <c r="IOZ10" i="1" s="1" a="1"/>
  <c r="IOZ10" i="1" s="1"/>
  <c r="IPA10" i="1" s="1" a="1"/>
  <c r="IPA10" i="1" s="1"/>
  <c r="IPB10" i="1" s="1" a="1"/>
  <c r="IPB10" i="1" s="1"/>
  <c r="IPC10" i="1" s="1" a="1"/>
  <c r="IPC10" i="1" s="1"/>
  <c r="IPD10" i="1" s="1" a="1"/>
  <c r="IPD10" i="1" s="1"/>
  <c r="IPE10" i="1" s="1" a="1"/>
  <c r="IPE10" i="1" s="1"/>
  <c r="IPF10" i="1" s="1" a="1"/>
  <c r="IPF10" i="1" s="1"/>
  <c r="IPG10" i="1" s="1" a="1"/>
  <c r="IPG10" i="1" s="1"/>
  <c r="IPH10" i="1" s="1" a="1"/>
  <c r="IPH10" i="1" s="1"/>
  <c r="IPI10" i="1" s="1" a="1"/>
  <c r="IPI10" i="1" s="1"/>
  <c r="IPJ10" i="1" s="1" a="1"/>
  <c r="IPJ10" i="1" s="1"/>
  <c r="IPK10" i="1" s="1" a="1"/>
  <c r="IPK10" i="1" s="1"/>
  <c r="IPL10" i="1" s="1" a="1"/>
  <c r="IPL10" i="1" s="1"/>
  <c r="IPM10" i="1" s="1" a="1"/>
  <c r="IPM10" i="1" s="1"/>
  <c r="IPN10" i="1" s="1" a="1"/>
  <c r="IPN10" i="1" s="1"/>
  <c r="IPO10" i="1" s="1" a="1"/>
  <c r="IPO10" i="1" s="1"/>
  <c r="IPP10" i="1" s="1" a="1"/>
  <c r="IPP10" i="1" s="1"/>
  <c r="IPQ10" i="1" s="1" a="1"/>
  <c r="IPQ10" i="1" s="1"/>
  <c r="IPR10" i="1" s="1" a="1"/>
  <c r="IPR10" i="1" s="1"/>
  <c r="IPS10" i="1" s="1" a="1"/>
  <c r="IPS10" i="1" s="1"/>
  <c r="IPT10" i="1" s="1" a="1"/>
  <c r="IPT10" i="1" s="1"/>
  <c r="IPU10" i="1" s="1" a="1"/>
  <c r="IPU10" i="1" s="1"/>
  <c r="IPV10" i="1" s="1" a="1"/>
  <c r="IPV10" i="1" s="1"/>
  <c r="IPW10" i="1" s="1" a="1"/>
  <c r="IPW10" i="1" s="1"/>
  <c r="IPX10" i="1" s="1" a="1"/>
  <c r="IPX10" i="1" s="1"/>
  <c r="IPY10" i="1" s="1" a="1"/>
  <c r="IPY10" i="1" s="1"/>
  <c r="IPZ10" i="1" s="1" a="1"/>
  <c r="IPZ10" i="1" s="1"/>
  <c r="IQA10" i="1" s="1" a="1"/>
  <c r="IQA10" i="1" s="1"/>
  <c r="IQB10" i="1" s="1" a="1"/>
  <c r="IQB10" i="1" s="1"/>
  <c r="IQC10" i="1" s="1" a="1"/>
  <c r="IQC10" i="1" s="1"/>
  <c r="IQD10" i="1" s="1" a="1"/>
  <c r="IQD10" i="1" s="1"/>
  <c r="IQE10" i="1" s="1" a="1"/>
  <c r="IQE10" i="1" s="1"/>
  <c r="IQF10" i="1" s="1" a="1"/>
  <c r="IQF10" i="1" s="1"/>
  <c r="IQG10" i="1" s="1" a="1"/>
  <c r="IQG10" i="1" s="1"/>
  <c r="IQH10" i="1" s="1" a="1"/>
  <c r="IQH10" i="1" s="1"/>
  <c r="IQI10" i="1" s="1" a="1"/>
  <c r="IQI10" i="1" s="1"/>
  <c r="IQJ10" i="1" s="1" a="1"/>
  <c r="IQJ10" i="1" s="1"/>
  <c r="IQK10" i="1" s="1" a="1"/>
  <c r="IQK10" i="1" s="1"/>
  <c r="IQL10" i="1" s="1" a="1"/>
  <c r="IQL10" i="1" s="1"/>
  <c r="IQM10" i="1" s="1" a="1"/>
  <c r="IQM10" i="1" s="1"/>
  <c r="IQN10" i="1" s="1" a="1"/>
  <c r="IQN10" i="1" s="1"/>
  <c r="IQO10" i="1" s="1" a="1"/>
  <c r="IQO10" i="1" s="1"/>
  <c r="IQP10" i="1" s="1" a="1"/>
  <c r="IQP10" i="1" s="1"/>
  <c r="IQQ10" i="1" s="1" a="1"/>
  <c r="IQQ10" i="1" s="1"/>
  <c r="IQR10" i="1" s="1" a="1"/>
  <c r="IQR10" i="1" s="1"/>
  <c r="IQS10" i="1" s="1" a="1"/>
  <c r="IQS10" i="1" s="1"/>
  <c r="IQT10" i="1" s="1" a="1"/>
  <c r="IQT10" i="1" s="1"/>
  <c r="IQU10" i="1" s="1" a="1"/>
  <c r="IQU10" i="1" s="1"/>
  <c r="IQV10" i="1" s="1" a="1"/>
  <c r="IQV10" i="1" s="1"/>
  <c r="IQW10" i="1" s="1" a="1"/>
  <c r="IQW10" i="1" s="1"/>
  <c r="IQX10" i="1" s="1" a="1"/>
  <c r="IQX10" i="1" s="1"/>
  <c r="IQY10" i="1" s="1" a="1"/>
  <c r="IQY10" i="1" s="1"/>
  <c r="IQZ10" i="1" s="1" a="1"/>
  <c r="IQZ10" i="1" s="1"/>
  <c r="IRA10" i="1" s="1" a="1"/>
  <c r="IRA10" i="1" s="1"/>
  <c r="IRB10" i="1" s="1" a="1"/>
  <c r="IRB10" i="1" s="1"/>
  <c r="IRC10" i="1" s="1" a="1"/>
  <c r="IRC10" i="1" s="1"/>
  <c r="IRD10" i="1" s="1" a="1"/>
  <c r="IRD10" i="1" s="1"/>
  <c r="IRE10" i="1" s="1" a="1"/>
  <c r="IRE10" i="1" s="1"/>
  <c r="IRF10" i="1" s="1" a="1"/>
  <c r="IRF10" i="1" s="1"/>
  <c r="IRG10" i="1" s="1" a="1"/>
  <c r="IRG10" i="1" s="1"/>
  <c r="IRH10" i="1" s="1" a="1"/>
  <c r="IRH10" i="1" s="1"/>
  <c r="IRI10" i="1" s="1" a="1"/>
  <c r="IRI10" i="1" s="1"/>
  <c r="IRJ10" i="1" s="1" a="1"/>
  <c r="IRJ10" i="1" s="1"/>
  <c r="IRK10" i="1" s="1" a="1"/>
  <c r="IRK10" i="1" s="1"/>
  <c r="IRL10" i="1" s="1" a="1"/>
  <c r="IRL10" i="1" s="1"/>
  <c r="IRM10" i="1" s="1" a="1"/>
  <c r="IRM10" i="1" s="1"/>
  <c r="IRN10" i="1" s="1" a="1"/>
  <c r="IRN10" i="1" s="1"/>
  <c r="IRO10" i="1" s="1" a="1"/>
  <c r="IRO10" i="1" s="1"/>
  <c r="IRP10" i="1" s="1" a="1"/>
  <c r="IRP10" i="1" s="1"/>
  <c r="IRQ10" i="1" s="1" a="1"/>
  <c r="IRQ10" i="1" s="1"/>
  <c r="IRR10" i="1" s="1" a="1"/>
  <c r="IRR10" i="1" s="1"/>
  <c r="IRS10" i="1" s="1" a="1"/>
  <c r="IRS10" i="1" s="1"/>
  <c r="IRT10" i="1" s="1" a="1"/>
  <c r="IRT10" i="1" s="1"/>
  <c r="IRU10" i="1" s="1" a="1"/>
  <c r="IRU10" i="1" s="1"/>
  <c r="IRV10" i="1" s="1" a="1"/>
  <c r="IRV10" i="1" s="1"/>
  <c r="IRW10" i="1" s="1" a="1"/>
  <c r="IRW10" i="1" s="1"/>
  <c r="IRX10" i="1" s="1" a="1"/>
  <c r="IRX10" i="1" s="1"/>
  <c r="IRY10" i="1" s="1" a="1"/>
  <c r="IRY10" i="1" s="1"/>
  <c r="IRZ10" i="1" s="1" a="1"/>
  <c r="IRZ10" i="1" s="1"/>
  <c r="ISA10" i="1" s="1" a="1"/>
  <c r="ISA10" i="1" s="1"/>
  <c r="ISB10" i="1" s="1" a="1"/>
  <c r="ISB10" i="1" s="1"/>
  <c r="ISC10" i="1" s="1" a="1"/>
  <c r="ISC10" i="1" s="1"/>
  <c r="ISD10" i="1" s="1" a="1"/>
  <c r="ISD10" i="1" s="1"/>
  <c r="ISE10" i="1" s="1" a="1"/>
  <c r="ISE10" i="1" s="1"/>
  <c r="ISF10" i="1" s="1" a="1"/>
  <c r="ISF10" i="1" s="1"/>
  <c r="ISG10" i="1" s="1" a="1"/>
  <c r="ISG10" i="1" s="1"/>
  <c r="ISH10" i="1" s="1" a="1"/>
  <c r="ISH10" i="1" s="1"/>
  <c r="ISI10" i="1" s="1" a="1"/>
  <c r="ISI10" i="1" s="1"/>
  <c r="ISJ10" i="1" s="1" a="1"/>
  <c r="ISJ10" i="1" s="1"/>
  <c r="ISK10" i="1" s="1" a="1"/>
  <c r="ISK10" i="1" s="1"/>
  <c r="ISL10" i="1" s="1" a="1"/>
  <c r="ISL10" i="1" s="1"/>
  <c r="ISM10" i="1" s="1" a="1"/>
  <c r="ISM10" i="1" s="1"/>
  <c r="ISN10" i="1" s="1" a="1"/>
  <c r="ISN10" i="1" s="1"/>
  <c r="ISO10" i="1" s="1" a="1"/>
  <c r="ISO10" i="1" s="1"/>
  <c r="ISP10" i="1" s="1" a="1"/>
  <c r="ISP10" i="1" s="1"/>
  <c r="ISQ10" i="1" s="1" a="1"/>
  <c r="ISQ10" i="1" s="1"/>
  <c r="ISR10" i="1" s="1" a="1"/>
  <c r="ISR10" i="1" s="1"/>
  <c r="ISS10" i="1" s="1" a="1"/>
  <c r="ISS10" i="1" s="1"/>
  <c r="IST10" i="1" s="1" a="1"/>
  <c r="IST10" i="1" s="1"/>
  <c r="ISU10" i="1" s="1" a="1"/>
  <c r="ISU10" i="1" s="1"/>
  <c r="ISV10" i="1" s="1" a="1"/>
  <c r="ISV10" i="1" s="1"/>
  <c r="ISW10" i="1" s="1" a="1"/>
  <c r="ISW10" i="1" s="1"/>
  <c r="ISX10" i="1" s="1" a="1"/>
  <c r="ISX10" i="1" s="1"/>
  <c r="ISY10" i="1" s="1" a="1"/>
  <c r="ISY10" i="1" s="1"/>
  <c r="ISZ10" i="1" s="1" a="1"/>
  <c r="ISZ10" i="1" s="1"/>
  <c r="ITA10" i="1" s="1" a="1"/>
  <c r="ITA10" i="1" s="1"/>
  <c r="ITB10" i="1" s="1" a="1"/>
  <c r="ITB10" i="1" s="1"/>
  <c r="ITC10" i="1" s="1" a="1"/>
  <c r="ITC10" i="1" s="1"/>
  <c r="ITD10" i="1" s="1" a="1"/>
  <c r="ITD10" i="1" s="1"/>
  <c r="ITE10" i="1" s="1" a="1"/>
  <c r="ITE10" i="1" s="1"/>
  <c r="ITF10" i="1" s="1" a="1"/>
  <c r="ITF10" i="1" s="1"/>
  <c r="ITG10" i="1" s="1" a="1"/>
  <c r="ITG10" i="1" s="1"/>
  <c r="ITH10" i="1" s="1" a="1"/>
  <c r="ITH10" i="1" s="1"/>
  <c r="ITI10" i="1" s="1" a="1"/>
  <c r="ITI10" i="1" s="1"/>
  <c r="ITJ10" i="1" s="1" a="1"/>
  <c r="ITJ10" i="1" s="1"/>
  <c r="ITK10" i="1" s="1" a="1"/>
  <c r="ITK10" i="1" s="1"/>
  <c r="ITL10" i="1" s="1" a="1"/>
  <c r="ITL10" i="1" s="1"/>
  <c r="ITM10" i="1" s="1" a="1"/>
  <c r="ITM10" i="1" s="1"/>
  <c r="ITN10" i="1" s="1" a="1"/>
  <c r="ITN10" i="1" s="1"/>
  <c r="ITO10" i="1" s="1" a="1"/>
  <c r="ITO10" i="1" s="1"/>
  <c r="ITP10" i="1" s="1" a="1"/>
  <c r="ITP10" i="1" s="1"/>
  <c r="ITQ10" i="1" s="1" a="1"/>
  <c r="ITQ10" i="1" s="1"/>
  <c r="ITR10" i="1" s="1" a="1"/>
  <c r="ITR10" i="1" s="1"/>
  <c r="ITS10" i="1" s="1" a="1"/>
  <c r="ITS10" i="1" s="1"/>
  <c r="ITT10" i="1" s="1" a="1"/>
  <c r="ITT10" i="1" s="1"/>
  <c r="ITU10" i="1" s="1" a="1"/>
  <c r="ITU10" i="1" s="1"/>
  <c r="ITV10" i="1" s="1" a="1"/>
  <c r="ITV10" i="1" s="1"/>
  <c r="ITW10" i="1" s="1" a="1"/>
  <c r="ITW10" i="1" s="1"/>
  <c r="ITX10" i="1" s="1" a="1"/>
  <c r="ITX10" i="1" s="1"/>
  <c r="ITY10" i="1" s="1" a="1"/>
  <c r="ITY10" i="1" s="1"/>
  <c r="ITZ10" i="1" s="1" a="1"/>
  <c r="ITZ10" i="1" s="1"/>
  <c r="IUA10" i="1" s="1" a="1"/>
  <c r="IUA10" i="1" s="1"/>
  <c r="IUB10" i="1" s="1" a="1"/>
  <c r="IUB10" i="1" s="1"/>
  <c r="IUC10" i="1" s="1" a="1"/>
  <c r="IUC10" i="1" s="1"/>
  <c r="IUD10" i="1" s="1" a="1"/>
  <c r="IUD10" i="1" s="1"/>
  <c r="IUE10" i="1" s="1" a="1"/>
  <c r="IUE10" i="1" s="1"/>
  <c r="IUF10" i="1" s="1" a="1"/>
  <c r="IUF10" i="1" s="1"/>
  <c r="IUG10" i="1" s="1" a="1"/>
  <c r="IUG10" i="1" s="1"/>
  <c r="IUH10" i="1" s="1" a="1"/>
  <c r="IUH10" i="1" s="1"/>
  <c r="IUI10" i="1" s="1" a="1"/>
  <c r="IUI10" i="1" s="1"/>
  <c r="IUJ10" i="1" s="1" a="1"/>
  <c r="IUJ10" i="1" s="1"/>
  <c r="IUK10" i="1" s="1" a="1"/>
  <c r="IUK10" i="1" s="1"/>
  <c r="IUL10" i="1" s="1" a="1"/>
  <c r="IUL10" i="1" s="1"/>
  <c r="IUM10" i="1" s="1" a="1"/>
  <c r="IUM10" i="1" s="1"/>
  <c r="IUN10" i="1" s="1" a="1"/>
  <c r="IUN10" i="1" s="1"/>
  <c r="IUO10" i="1" s="1" a="1"/>
  <c r="IUO10" i="1" s="1"/>
  <c r="IUP10" i="1" s="1" a="1"/>
  <c r="IUP10" i="1" s="1"/>
  <c r="IUQ10" i="1" s="1" a="1"/>
  <c r="IUQ10" i="1" s="1"/>
  <c r="IUR10" i="1" s="1" a="1"/>
  <c r="IUR10" i="1" s="1"/>
  <c r="IUS10" i="1" s="1" a="1"/>
  <c r="IUS10" i="1" s="1"/>
  <c r="IUT10" i="1" s="1" a="1"/>
  <c r="IUT10" i="1" s="1"/>
  <c r="IUU10" i="1" s="1" a="1"/>
  <c r="IUU10" i="1" s="1"/>
  <c r="IUV10" i="1" s="1" a="1"/>
  <c r="IUV10" i="1" s="1"/>
  <c r="IUW10" i="1" s="1" a="1"/>
  <c r="IUW10" i="1" s="1"/>
  <c r="IUX10" i="1" s="1" a="1"/>
  <c r="IUX10" i="1" s="1"/>
  <c r="IUY10" i="1" s="1" a="1"/>
  <c r="IUY10" i="1" s="1"/>
  <c r="IUZ10" i="1" s="1" a="1"/>
  <c r="IUZ10" i="1" s="1"/>
  <c r="IVA10" i="1" s="1" a="1"/>
  <c r="IVA10" i="1" s="1"/>
  <c r="IVB10" i="1" s="1" a="1"/>
  <c r="IVB10" i="1" s="1"/>
  <c r="IVC10" i="1" s="1" a="1"/>
  <c r="IVC10" i="1" s="1"/>
  <c r="IVD10" i="1" s="1" a="1"/>
  <c r="IVD10" i="1" s="1"/>
  <c r="IVE10" i="1" s="1" a="1"/>
  <c r="IVE10" i="1" s="1"/>
  <c r="IVF10" i="1" s="1" a="1"/>
  <c r="IVF10" i="1" s="1"/>
  <c r="IVG10" i="1" s="1" a="1"/>
  <c r="IVG10" i="1" s="1"/>
  <c r="IVH10" i="1" s="1" a="1"/>
  <c r="IVH10" i="1" s="1"/>
  <c r="IVI10" i="1" s="1" a="1"/>
  <c r="IVI10" i="1" s="1"/>
  <c r="IVJ10" i="1" s="1" a="1"/>
  <c r="IVJ10" i="1" s="1"/>
  <c r="IVK10" i="1" s="1" a="1"/>
  <c r="IVK10" i="1" s="1"/>
  <c r="IVL10" i="1" s="1" a="1"/>
  <c r="IVL10" i="1" s="1"/>
  <c r="IVM10" i="1" s="1" a="1"/>
  <c r="IVM10" i="1" s="1"/>
  <c r="IVN10" i="1" s="1" a="1"/>
  <c r="IVN10" i="1" s="1"/>
  <c r="IVO10" i="1" s="1" a="1"/>
  <c r="IVO10" i="1" s="1"/>
  <c r="IVP10" i="1" s="1" a="1"/>
  <c r="IVP10" i="1" s="1"/>
  <c r="IVQ10" i="1" s="1" a="1"/>
  <c r="IVQ10" i="1" s="1"/>
  <c r="IVR10" i="1" s="1" a="1"/>
  <c r="IVR10" i="1" s="1"/>
  <c r="IVS10" i="1" s="1" a="1"/>
  <c r="IVS10" i="1" s="1"/>
  <c r="IVT10" i="1" s="1" a="1"/>
  <c r="IVT10" i="1" s="1"/>
  <c r="IVU10" i="1" s="1" a="1"/>
  <c r="IVU10" i="1" s="1"/>
  <c r="IVV10" i="1" s="1" a="1"/>
  <c r="IVV10" i="1" s="1"/>
  <c r="IVW10" i="1" s="1" a="1"/>
  <c r="IVW10" i="1" s="1"/>
  <c r="IVX10" i="1" s="1" a="1"/>
  <c r="IVX10" i="1" s="1"/>
  <c r="IVY10" i="1" s="1" a="1"/>
  <c r="IVY10" i="1" s="1"/>
  <c r="IVZ10" i="1" s="1" a="1"/>
  <c r="IVZ10" i="1" s="1"/>
  <c r="IWA10" i="1" s="1" a="1"/>
  <c r="IWA10" i="1" s="1"/>
  <c r="IWB10" i="1" s="1" a="1"/>
  <c r="IWB10" i="1" s="1"/>
  <c r="IWC10" i="1" s="1" a="1"/>
  <c r="IWC10" i="1" s="1"/>
  <c r="IWD10" i="1" s="1" a="1"/>
  <c r="IWD10" i="1" s="1"/>
  <c r="IWE10" i="1" s="1" a="1"/>
  <c r="IWE10" i="1" s="1"/>
  <c r="IWF10" i="1" s="1" a="1"/>
  <c r="IWF10" i="1" s="1"/>
  <c r="IWG10" i="1" s="1" a="1"/>
  <c r="IWG10" i="1" s="1"/>
  <c r="IWH10" i="1" s="1" a="1"/>
  <c r="IWH10" i="1" s="1"/>
  <c r="IWI10" i="1" s="1" a="1"/>
  <c r="IWI10" i="1" s="1"/>
  <c r="IWJ10" i="1" s="1" a="1"/>
  <c r="IWJ10" i="1" s="1"/>
  <c r="IWK10" i="1" s="1" a="1"/>
  <c r="IWK10" i="1" s="1"/>
  <c r="IWL10" i="1" s="1" a="1"/>
  <c r="IWL10" i="1" s="1"/>
  <c r="IWM10" i="1" s="1" a="1"/>
  <c r="IWM10" i="1" s="1"/>
  <c r="IWN10" i="1" s="1" a="1"/>
  <c r="IWN10" i="1" s="1"/>
  <c r="IWO10" i="1" s="1" a="1"/>
  <c r="IWO10" i="1" s="1"/>
  <c r="IWP10" i="1" s="1" a="1"/>
  <c r="IWP10" i="1" s="1"/>
  <c r="IWQ10" i="1" s="1" a="1"/>
  <c r="IWQ10" i="1" s="1"/>
  <c r="IWR10" i="1" s="1" a="1"/>
  <c r="IWR10" i="1" s="1"/>
  <c r="IWS10" i="1" s="1" a="1"/>
  <c r="IWS10" i="1" s="1"/>
  <c r="IWT10" i="1" s="1" a="1"/>
  <c r="IWT10" i="1" s="1"/>
  <c r="IWU10" i="1" s="1" a="1"/>
  <c r="IWU10" i="1" s="1"/>
  <c r="IWV10" i="1" s="1" a="1"/>
  <c r="IWV10" i="1" s="1"/>
  <c r="IWW10" i="1" s="1" a="1"/>
  <c r="IWW10" i="1" s="1"/>
  <c r="IWX10" i="1" s="1" a="1"/>
  <c r="IWX10" i="1" s="1"/>
  <c r="IWY10" i="1" s="1" a="1"/>
  <c r="IWY10" i="1" s="1"/>
  <c r="IWZ10" i="1" s="1" a="1"/>
  <c r="IWZ10" i="1" s="1"/>
  <c r="IXA10" i="1" s="1" a="1"/>
  <c r="IXA10" i="1" s="1"/>
  <c r="IXB10" i="1" s="1" a="1"/>
  <c r="IXB10" i="1" s="1"/>
  <c r="IXC10" i="1" s="1" a="1"/>
  <c r="IXC10" i="1" s="1"/>
  <c r="IXD10" i="1" s="1" a="1"/>
  <c r="IXD10" i="1" s="1"/>
  <c r="IXE10" i="1" s="1" a="1"/>
  <c r="IXE10" i="1" s="1"/>
  <c r="IXF10" i="1" s="1" a="1"/>
  <c r="IXF10" i="1" s="1"/>
  <c r="IXG10" i="1" s="1" a="1"/>
  <c r="IXG10" i="1" s="1"/>
  <c r="IXH10" i="1" s="1" a="1"/>
  <c r="IXH10" i="1" s="1"/>
  <c r="IXI10" i="1" s="1" a="1"/>
  <c r="IXI10" i="1" s="1"/>
  <c r="IXJ10" i="1" s="1" a="1"/>
  <c r="IXJ10" i="1" s="1"/>
  <c r="IXK10" i="1" s="1" a="1"/>
  <c r="IXK10" i="1" s="1"/>
  <c r="IXL10" i="1" s="1" a="1"/>
  <c r="IXL10" i="1" s="1"/>
  <c r="IXM10" i="1" s="1" a="1"/>
  <c r="IXM10" i="1" s="1"/>
  <c r="IXN10" i="1" s="1" a="1"/>
  <c r="IXN10" i="1" s="1"/>
  <c r="IXO10" i="1" s="1" a="1"/>
  <c r="IXO10" i="1" s="1"/>
  <c r="IXP10" i="1" s="1" a="1"/>
  <c r="IXP10" i="1" s="1"/>
  <c r="IXQ10" i="1" s="1" a="1"/>
  <c r="IXQ10" i="1" s="1"/>
  <c r="IXR10" i="1" s="1" a="1"/>
  <c r="IXR10" i="1" s="1"/>
  <c r="IXS10" i="1" s="1" a="1"/>
  <c r="IXS10" i="1" s="1"/>
  <c r="IXT10" i="1" s="1" a="1"/>
  <c r="IXT10" i="1" s="1"/>
  <c r="IXU10" i="1" s="1" a="1"/>
  <c r="IXU10" i="1" s="1"/>
  <c r="IXV10" i="1" s="1" a="1"/>
  <c r="IXV10" i="1" s="1"/>
  <c r="IXW10" i="1" s="1" a="1"/>
  <c r="IXW10" i="1" s="1"/>
  <c r="IXX10" i="1" s="1" a="1"/>
  <c r="IXX10" i="1" s="1"/>
  <c r="IXY10" i="1" s="1" a="1"/>
  <c r="IXY10" i="1" s="1"/>
  <c r="IXZ10" i="1" s="1" a="1"/>
  <c r="IXZ10" i="1" s="1"/>
  <c r="IYA10" i="1" s="1" a="1"/>
  <c r="IYA10" i="1" s="1"/>
  <c r="IYB10" i="1" s="1" a="1"/>
  <c r="IYB10" i="1" s="1"/>
  <c r="IYC10" i="1" s="1" a="1"/>
  <c r="IYC10" i="1" s="1"/>
  <c r="IYD10" i="1" s="1" a="1"/>
  <c r="IYD10" i="1" s="1"/>
  <c r="IYE10" i="1" s="1" a="1"/>
  <c r="IYE10" i="1" s="1"/>
  <c r="IYF10" i="1" s="1" a="1"/>
  <c r="IYF10" i="1" s="1"/>
  <c r="IYG10" i="1" s="1" a="1"/>
  <c r="IYG10" i="1" s="1"/>
  <c r="IYH10" i="1" s="1" a="1"/>
  <c r="IYH10" i="1" s="1"/>
  <c r="IYI10" i="1" s="1" a="1"/>
  <c r="IYI10" i="1" s="1"/>
  <c r="IYJ10" i="1" s="1" a="1"/>
  <c r="IYJ10" i="1" s="1"/>
  <c r="IYK10" i="1" s="1" a="1"/>
  <c r="IYK10" i="1" s="1"/>
  <c r="IYL10" i="1" s="1" a="1"/>
  <c r="IYL10" i="1" s="1"/>
  <c r="IYM10" i="1" s="1" a="1"/>
  <c r="IYM10" i="1" s="1"/>
  <c r="IYN10" i="1" s="1" a="1"/>
  <c r="IYN10" i="1" s="1"/>
  <c r="IYO10" i="1" s="1" a="1"/>
  <c r="IYO10" i="1" s="1"/>
  <c r="IYP10" i="1" s="1" a="1"/>
  <c r="IYP10" i="1" s="1"/>
  <c r="IYQ10" i="1" s="1" a="1"/>
  <c r="IYQ10" i="1" s="1"/>
  <c r="IYR10" i="1" s="1" a="1"/>
  <c r="IYR10" i="1" s="1"/>
  <c r="IYS10" i="1" s="1" a="1"/>
  <c r="IYS10" i="1" s="1"/>
  <c r="IYT10" i="1" s="1" a="1"/>
  <c r="IYT10" i="1" s="1"/>
  <c r="IYU10" i="1" s="1" a="1"/>
  <c r="IYU10" i="1" s="1"/>
  <c r="IYV10" i="1" s="1" a="1"/>
  <c r="IYV10" i="1" s="1"/>
  <c r="IYW10" i="1" s="1" a="1"/>
  <c r="IYW10" i="1" s="1"/>
  <c r="IYX10" i="1" s="1" a="1"/>
  <c r="IYX10" i="1" s="1"/>
  <c r="IYY10" i="1" s="1" a="1"/>
  <c r="IYY10" i="1" s="1"/>
  <c r="IYZ10" i="1" s="1" a="1"/>
  <c r="IYZ10" i="1" s="1"/>
  <c r="IZA10" i="1" s="1" a="1"/>
  <c r="IZA10" i="1" s="1"/>
  <c r="IZB10" i="1" s="1" a="1"/>
  <c r="IZB10" i="1" s="1"/>
  <c r="IZC10" i="1" s="1" a="1"/>
  <c r="IZC10" i="1" s="1"/>
  <c r="IZD10" i="1" s="1" a="1"/>
  <c r="IZD10" i="1" s="1"/>
  <c r="IZE10" i="1" s="1" a="1"/>
  <c r="IZE10" i="1" s="1"/>
  <c r="IZF10" i="1" s="1" a="1"/>
  <c r="IZF10" i="1" s="1"/>
  <c r="IZG10" i="1" s="1" a="1"/>
  <c r="IZG10" i="1" s="1"/>
  <c r="IZH10" i="1" s="1" a="1"/>
  <c r="IZH10" i="1" s="1"/>
  <c r="IZI10" i="1" s="1" a="1"/>
  <c r="IZI10" i="1" s="1"/>
  <c r="IZJ10" i="1" s="1" a="1"/>
  <c r="IZJ10" i="1" s="1"/>
  <c r="IZK10" i="1" s="1" a="1"/>
  <c r="IZK10" i="1" s="1"/>
  <c r="IZL10" i="1" s="1" a="1"/>
  <c r="IZL10" i="1" s="1"/>
  <c r="IZM10" i="1" s="1" a="1"/>
  <c r="IZM10" i="1" s="1"/>
  <c r="IZN10" i="1" s="1" a="1"/>
  <c r="IZN10" i="1" s="1"/>
  <c r="IZO10" i="1" s="1" a="1"/>
  <c r="IZO10" i="1" s="1"/>
  <c r="IZP10" i="1" s="1" a="1"/>
  <c r="IZP10" i="1" s="1"/>
  <c r="IZQ10" i="1" s="1" a="1"/>
  <c r="IZQ10" i="1" s="1"/>
  <c r="IZR10" i="1" s="1" a="1"/>
  <c r="IZR10" i="1" s="1"/>
  <c r="IZS10" i="1" s="1" a="1"/>
  <c r="IZS10" i="1" s="1"/>
  <c r="IZT10" i="1" s="1" a="1"/>
  <c r="IZT10" i="1" s="1"/>
  <c r="IZU10" i="1" s="1" a="1"/>
  <c r="IZU10" i="1" s="1"/>
  <c r="IZV10" i="1" s="1" a="1"/>
  <c r="IZV10" i="1" s="1"/>
  <c r="IZW10" i="1" s="1" a="1"/>
  <c r="IZW10" i="1" s="1"/>
  <c r="IZX10" i="1" s="1" a="1"/>
  <c r="IZX10" i="1" s="1"/>
  <c r="IZY10" i="1" s="1" a="1"/>
  <c r="IZY10" i="1" s="1"/>
  <c r="IZZ10" i="1" s="1" a="1"/>
  <c r="IZZ10" i="1" s="1"/>
  <c r="JAA10" i="1" s="1" a="1"/>
  <c r="JAA10" i="1" s="1"/>
  <c r="JAB10" i="1" s="1" a="1"/>
  <c r="JAB10" i="1" s="1"/>
  <c r="JAC10" i="1" s="1" a="1"/>
  <c r="JAC10" i="1" s="1"/>
  <c r="JAD10" i="1" s="1" a="1"/>
  <c r="JAD10" i="1" s="1"/>
  <c r="JAE10" i="1" s="1" a="1"/>
  <c r="JAE10" i="1" s="1"/>
  <c r="JAF10" i="1" s="1" a="1"/>
  <c r="JAF10" i="1" s="1"/>
  <c r="JAG10" i="1" s="1" a="1"/>
  <c r="JAG10" i="1" s="1"/>
  <c r="JAH10" i="1" s="1" a="1"/>
  <c r="JAH10" i="1" s="1"/>
  <c r="JAI10" i="1" s="1" a="1"/>
  <c r="JAI10" i="1" s="1"/>
  <c r="JAJ10" i="1" s="1" a="1"/>
  <c r="JAJ10" i="1" s="1"/>
  <c r="JAK10" i="1" s="1" a="1"/>
  <c r="JAK10" i="1" s="1"/>
  <c r="JAL10" i="1" s="1" a="1"/>
  <c r="JAL10" i="1" s="1"/>
  <c r="JAM10" i="1" s="1" a="1"/>
  <c r="JAM10" i="1" s="1"/>
  <c r="JAN10" i="1" s="1" a="1"/>
  <c r="JAN10" i="1" s="1"/>
  <c r="JAO10" i="1" s="1" a="1"/>
  <c r="JAO10" i="1" s="1"/>
  <c r="JAP10" i="1" s="1" a="1"/>
  <c r="JAP10" i="1" s="1"/>
  <c r="JAQ10" i="1" s="1" a="1"/>
  <c r="JAQ10" i="1" s="1"/>
  <c r="JAR10" i="1" s="1" a="1"/>
  <c r="JAR10" i="1" s="1"/>
  <c r="JAS10" i="1" s="1" a="1"/>
  <c r="JAS10" i="1" s="1"/>
  <c r="JAT10" i="1" s="1" a="1"/>
  <c r="JAT10" i="1" s="1"/>
  <c r="JAU10" i="1" s="1" a="1"/>
  <c r="JAU10" i="1" s="1"/>
  <c r="JAV10" i="1" s="1" a="1"/>
  <c r="JAV10" i="1" s="1"/>
  <c r="JAW10" i="1" s="1" a="1"/>
  <c r="JAW10" i="1" s="1"/>
  <c r="JAX10" i="1" s="1" a="1"/>
  <c r="JAX10" i="1" s="1"/>
  <c r="JAY10" i="1" s="1" a="1"/>
  <c r="JAY10" i="1" s="1"/>
  <c r="JAZ10" i="1" s="1" a="1"/>
  <c r="JAZ10" i="1" s="1"/>
  <c r="JBA10" i="1" s="1" a="1"/>
  <c r="JBA10" i="1" s="1"/>
  <c r="JBB10" i="1" s="1" a="1"/>
  <c r="JBB10" i="1" s="1"/>
  <c r="JBC10" i="1" s="1" a="1"/>
  <c r="JBC10" i="1" s="1"/>
  <c r="JBD10" i="1" s="1" a="1"/>
  <c r="JBD10" i="1" s="1"/>
  <c r="JBE10" i="1" s="1" a="1"/>
  <c r="JBE10" i="1" s="1"/>
  <c r="JBF10" i="1" s="1" a="1"/>
  <c r="JBF10" i="1" s="1"/>
  <c r="JBG10" i="1" s="1" a="1"/>
  <c r="JBG10" i="1" s="1"/>
  <c r="JBH10" i="1" s="1" a="1"/>
  <c r="JBH10" i="1" s="1"/>
  <c r="JBI10" i="1" s="1" a="1"/>
  <c r="JBI10" i="1" s="1"/>
  <c r="JBJ10" i="1" s="1" a="1"/>
  <c r="JBJ10" i="1" s="1"/>
  <c r="JBK10" i="1" s="1" a="1"/>
  <c r="JBK10" i="1" s="1"/>
  <c r="JBL10" i="1" s="1" a="1"/>
  <c r="JBL10" i="1" s="1"/>
  <c r="JBM10" i="1" s="1" a="1"/>
  <c r="JBM10" i="1" s="1"/>
  <c r="JBN10" i="1" s="1" a="1"/>
  <c r="JBN10" i="1" s="1"/>
  <c r="JBO10" i="1" s="1" a="1"/>
  <c r="JBO10" i="1" s="1"/>
  <c r="JBP10" i="1" s="1" a="1"/>
  <c r="JBP10" i="1" s="1"/>
  <c r="JBQ10" i="1" s="1" a="1"/>
  <c r="JBQ10" i="1" s="1"/>
  <c r="JBR10" i="1" s="1" a="1"/>
  <c r="JBR10" i="1" s="1"/>
  <c r="JBS10" i="1" s="1" a="1"/>
  <c r="JBS10" i="1" s="1"/>
  <c r="JBT10" i="1" s="1" a="1"/>
  <c r="JBT10" i="1" s="1"/>
  <c r="JBU10" i="1" s="1" a="1"/>
  <c r="JBU10" i="1" s="1"/>
  <c r="JBV10" i="1" s="1" a="1"/>
  <c r="JBV10" i="1" s="1"/>
  <c r="JBW10" i="1" s="1" a="1"/>
  <c r="JBW10" i="1" s="1"/>
  <c r="JBX10" i="1" s="1" a="1"/>
  <c r="JBX10" i="1" s="1"/>
  <c r="JBY10" i="1" s="1" a="1"/>
  <c r="JBY10" i="1" s="1"/>
  <c r="JBZ10" i="1" s="1" a="1"/>
  <c r="JBZ10" i="1" s="1"/>
  <c r="JCA10" i="1" s="1" a="1"/>
  <c r="JCA10" i="1" s="1"/>
  <c r="JCB10" i="1" s="1" a="1"/>
  <c r="JCB10" i="1" s="1"/>
  <c r="JCC10" i="1" s="1" a="1"/>
  <c r="JCC10" i="1" s="1"/>
  <c r="JCD10" i="1" s="1" a="1"/>
  <c r="JCD10" i="1" s="1"/>
  <c r="JCE10" i="1" s="1" a="1"/>
  <c r="JCE10" i="1" s="1"/>
  <c r="JCF10" i="1" s="1" a="1"/>
  <c r="JCF10" i="1" s="1"/>
  <c r="JCG10" i="1" s="1" a="1"/>
  <c r="JCG10" i="1" s="1"/>
  <c r="JCH10" i="1" s="1" a="1"/>
  <c r="JCH10" i="1" s="1"/>
  <c r="JCI10" i="1" s="1" a="1"/>
  <c r="JCI10" i="1" s="1"/>
  <c r="JCJ10" i="1" s="1" a="1"/>
  <c r="JCJ10" i="1" s="1"/>
  <c r="JCK10" i="1" s="1" a="1"/>
  <c r="JCK10" i="1" s="1"/>
  <c r="JCL10" i="1" s="1" a="1"/>
  <c r="JCL10" i="1" s="1"/>
  <c r="JCM10" i="1" s="1" a="1"/>
  <c r="JCM10" i="1" s="1"/>
  <c r="JCN10" i="1" s="1" a="1"/>
  <c r="JCN10" i="1" s="1"/>
  <c r="JCO10" i="1" s="1" a="1"/>
  <c r="JCO10" i="1" s="1"/>
  <c r="JCP10" i="1" s="1" a="1"/>
  <c r="JCP10" i="1" s="1"/>
  <c r="JCQ10" i="1" s="1" a="1"/>
  <c r="JCQ10" i="1" s="1"/>
  <c r="JCR10" i="1" s="1" a="1"/>
  <c r="JCR10" i="1" s="1"/>
  <c r="JCS10" i="1" s="1" a="1"/>
  <c r="JCS10" i="1" s="1"/>
  <c r="JCT10" i="1" s="1" a="1"/>
  <c r="JCT10" i="1" s="1"/>
  <c r="JCU10" i="1" s="1" a="1"/>
  <c r="JCU10" i="1" s="1"/>
  <c r="JCV10" i="1" s="1" a="1"/>
  <c r="JCV10" i="1" s="1"/>
  <c r="JCW10" i="1" s="1" a="1"/>
  <c r="JCW10" i="1" s="1"/>
  <c r="JCX10" i="1" s="1" a="1"/>
  <c r="JCX10" i="1" s="1"/>
  <c r="JCY10" i="1" s="1" a="1"/>
  <c r="JCY10" i="1" s="1"/>
  <c r="JCZ10" i="1" s="1" a="1"/>
  <c r="JCZ10" i="1" s="1"/>
  <c r="JDA10" i="1" s="1" a="1"/>
  <c r="JDA10" i="1" s="1"/>
  <c r="JDB10" i="1" s="1" a="1"/>
  <c r="JDB10" i="1" s="1"/>
  <c r="JDC10" i="1" s="1" a="1"/>
  <c r="JDC10" i="1" s="1"/>
  <c r="JDD10" i="1" s="1" a="1"/>
  <c r="JDD10" i="1" s="1"/>
  <c r="JDE10" i="1" s="1" a="1"/>
  <c r="JDE10" i="1" s="1"/>
  <c r="JDF10" i="1" s="1" a="1"/>
  <c r="JDF10" i="1" s="1"/>
  <c r="JDG10" i="1" s="1" a="1"/>
  <c r="JDG10" i="1" s="1"/>
  <c r="JDH10" i="1" s="1" a="1"/>
  <c r="JDH10" i="1" s="1"/>
  <c r="JDI10" i="1" s="1" a="1"/>
  <c r="JDI10" i="1" s="1"/>
  <c r="JDJ10" i="1" s="1" a="1"/>
  <c r="JDJ10" i="1" s="1"/>
  <c r="JDK10" i="1" s="1" a="1"/>
  <c r="JDK10" i="1" s="1"/>
  <c r="JDL10" i="1" s="1" a="1"/>
  <c r="JDL10" i="1" s="1"/>
  <c r="JDM10" i="1" s="1" a="1"/>
  <c r="JDM10" i="1" s="1"/>
  <c r="JDN10" i="1" s="1" a="1"/>
  <c r="JDN10" i="1" s="1"/>
  <c r="JDO10" i="1" s="1" a="1"/>
  <c r="JDO10" i="1" s="1"/>
  <c r="JDP10" i="1" s="1" a="1"/>
  <c r="JDP10" i="1" s="1"/>
  <c r="JDQ10" i="1" s="1" a="1"/>
  <c r="JDQ10" i="1" s="1"/>
  <c r="JDR10" i="1" s="1" a="1"/>
  <c r="JDR10" i="1" s="1"/>
  <c r="JDS10" i="1" s="1" a="1"/>
  <c r="JDS10" i="1" s="1"/>
  <c r="JDT10" i="1" s="1" a="1"/>
  <c r="JDT10" i="1" s="1"/>
  <c r="JDU10" i="1" s="1" a="1"/>
  <c r="JDU10" i="1" s="1"/>
  <c r="JDV10" i="1" s="1" a="1"/>
  <c r="JDV10" i="1" s="1"/>
  <c r="JDW10" i="1" s="1" a="1"/>
  <c r="JDW10" i="1" s="1"/>
  <c r="JDX10" i="1" s="1" a="1"/>
  <c r="JDX10" i="1" s="1"/>
  <c r="JDY10" i="1" s="1" a="1"/>
  <c r="JDY10" i="1" s="1"/>
  <c r="JDZ10" i="1" s="1" a="1"/>
  <c r="JDZ10" i="1" s="1"/>
  <c r="JEA10" i="1" s="1" a="1"/>
  <c r="JEA10" i="1" s="1"/>
  <c r="JEB10" i="1" s="1" a="1"/>
  <c r="JEB10" i="1" s="1"/>
  <c r="JEC10" i="1" s="1" a="1"/>
  <c r="JEC10" i="1" s="1"/>
  <c r="JED10" i="1" s="1" a="1"/>
  <c r="JED10" i="1" s="1"/>
  <c r="JEE10" i="1" s="1" a="1"/>
  <c r="JEE10" i="1" s="1"/>
  <c r="JEF10" i="1" s="1" a="1"/>
  <c r="JEF10" i="1" s="1"/>
  <c r="JEG10" i="1" s="1" a="1"/>
  <c r="JEG10" i="1" s="1"/>
  <c r="JEH10" i="1" s="1" a="1"/>
  <c r="JEH10" i="1" s="1"/>
  <c r="JEI10" i="1" s="1" a="1"/>
  <c r="JEI10" i="1" s="1"/>
  <c r="JEJ10" i="1" s="1" a="1"/>
  <c r="JEJ10" i="1" s="1"/>
  <c r="JEK10" i="1" s="1" a="1"/>
  <c r="JEK10" i="1" s="1"/>
  <c r="JEL10" i="1" s="1" a="1"/>
  <c r="JEL10" i="1" s="1"/>
  <c r="JEM10" i="1" s="1" a="1"/>
  <c r="JEM10" i="1" s="1"/>
  <c r="JEN10" i="1" s="1" a="1"/>
  <c r="JEN10" i="1" s="1"/>
  <c r="JEO10" i="1" s="1" a="1"/>
  <c r="JEO10" i="1" s="1"/>
  <c r="JEP10" i="1" s="1" a="1"/>
  <c r="JEP10" i="1" s="1"/>
  <c r="JEQ10" i="1" s="1" a="1"/>
  <c r="JEQ10" i="1" s="1"/>
  <c r="JER10" i="1" s="1" a="1"/>
  <c r="JER10" i="1" s="1"/>
  <c r="JES10" i="1" s="1" a="1"/>
  <c r="JES10" i="1" s="1"/>
  <c r="JET10" i="1" s="1" a="1"/>
  <c r="JET10" i="1" s="1"/>
  <c r="JEU10" i="1" s="1" a="1"/>
  <c r="JEU10" i="1" s="1"/>
  <c r="JEV10" i="1" s="1" a="1"/>
  <c r="JEV10" i="1" s="1"/>
  <c r="JEW10" i="1" s="1" a="1"/>
  <c r="JEW10" i="1" s="1"/>
  <c r="JEX10" i="1" s="1" a="1"/>
  <c r="JEX10" i="1" s="1"/>
  <c r="JEY10" i="1" s="1" a="1"/>
  <c r="JEY10" i="1" s="1"/>
  <c r="JEZ10" i="1" s="1" a="1"/>
  <c r="JEZ10" i="1" s="1"/>
  <c r="JFA10" i="1" s="1" a="1"/>
  <c r="JFA10" i="1" s="1"/>
  <c r="JFB10" i="1" s="1" a="1"/>
  <c r="JFB10" i="1" s="1"/>
  <c r="JFC10" i="1" s="1" a="1"/>
  <c r="JFC10" i="1" s="1"/>
  <c r="JFD10" i="1" s="1" a="1"/>
  <c r="JFD10" i="1" s="1"/>
  <c r="JFE10" i="1" s="1" a="1"/>
  <c r="JFE10" i="1" s="1"/>
  <c r="JFF10" i="1" s="1" a="1"/>
  <c r="JFF10" i="1" s="1"/>
  <c r="JFG10" i="1" s="1" a="1"/>
  <c r="JFG10" i="1" s="1"/>
  <c r="JFH10" i="1" s="1" a="1"/>
  <c r="JFH10" i="1" s="1"/>
  <c r="JFI10" i="1" s="1" a="1"/>
  <c r="JFI10" i="1" s="1"/>
  <c r="JFJ10" i="1" s="1" a="1"/>
  <c r="JFJ10" i="1" s="1"/>
  <c r="JFK10" i="1" s="1" a="1"/>
  <c r="JFK10" i="1" s="1"/>
  <c r="JFL10" i="1" s="1" a="1"/>
  <c r="JFL10" i="1" s="1"/>
  <c r="JFM10" i="1" s="1" a="1"/>
  <c r="JFM10" i="1" s="1"/>
  <c r="JFN10" i="1" s="1" a="1"/>
  <c r="JFN10" i="1" s="1"/>
  <c r="JFO10" i="1" s="1" a="1"/>
  <c r="JFO10" i="1" s="1"/>
  <c r="JFP10" i="1" s="1" a="1"/>
  <c r="JFP10" i="1" s="1"/>
  <c r="JFQ10" i="1" s="1" a="1"/>
  <c r="JFQ10" i="1" s="1"/>
  <c r="JFR10" i="1" s="1" a="1"/>
  <c r="JFR10" i="1" s="1"/>
  <c r="JFS10" i="1" s="1" a="1"/>
  <c r="JFS10" i="1" s="1"/>
  <c r="JFT10" i="1" s="1" a="1"/>
  <c r="JFT10" i="1" s="1"/>
  <c r="JFU10" i="1" s="1" a="1"/>
  <c r="JFU10" i="1" s="1"/>
  <c r="JFV10" i="1" s="1" a="1"/>
  <c r="JFV10" i="1" s="1"/>
  <c r="JFW10" i="1" s="1" a="1"/>
  <c r="JFW10" i="1" s="1"/>
  <c r="JFX10" i="1" s="1" a="1"/>
  <c r="JFX10" i="1" s="1"/>
  <c r="JFY10" i="1" s="1" a="1"/>
  <c r="JFY10" i="1" s="1"/>
  <c r="JFZ10" i="1" s="1" a="1"/>
  <c r="JFZ10" i="1" s="1"/>
  <c r="JGA10" i="1" s="1" a="1"/>
  <c r="JGA10" i="1" s="1"/>
  <c r="JGB10" i="1" s="1" a="1"/>
  <c r="JGB10" i="1" s="1"/>
  <c r="JGC10" i="1" s="1" a="1"/>
  <c r="JGC10" i="1" s="1"/>
  <c r="JGD10" i="1" s="1" a="1"/>
  <c r="JGD10" i="1" s="1"/>
  <c r="JGE10" i="1" s="1" a="1"/>
  <c r="JGE10" i="1" s="1"/>
  <c r="JGF10" i="1" s="1" a="1"/>
  <c r="JGF10" i="1" s="1"/>
  <c r="JGG10" i="1" s="1" a="1"/>
  <c r="JGG10" i="1" s="1"/>
  <c r="JGH10" i="1" s="1" a="1"/>
  <c r="JGH10" i="1" s="1"/>
  <c r="JGI10" i="1" s="1" a="1"/>
  <c r="JGI10" i="1" s="1"/>
  <c r="JGJ10" i="1" s="1" a="1"/>
  <c r="JGJ10" i="1" s="1"/>
  <c r="JGK10" i="1" s="1" a="1"/>
  <c r="JGK10" i="1" s="1"/>
  <c r="JGL10" i="1" s="1" a="1"/>
  <c r="JGL10" i="1" s="1"/>
  <c r="JGM10" i="1" s="1" a="1"/>
  <c r="JGM10" i="1" s="1"/>
  <c r="JGN10" i="1" s="1" a="1"/>
  <c r="JGN10" i="1" s="1"/>
  <c r="JGO10" i="1" s="1" a="1"/>
  <c r="JGO10" i="1" s="1"/>
  <c r="JGP10" i="1" s="1" a="1"/>
  <c r="JGP10" i="1" s="1"/>
  <c r="JGQ10" i="1" s="1" a="1"/>
  <c r="JGQ10" i="1" s="1"/>
  <c r="JGR10" i="1" s="1" a="1"/>
  <c r="JGR10" i="1" s="1"/>
  <c r="JGS10" i="1" s="1" a="1"/>
  <c r="JGS10" i="1" s="1"/>
  <c r="JGT10" i="1" s="1" a="1"/>
  <c r="JGT10" i="1" s="1"/>
  <c r="JGU10" i="1" s="1" a="1"/>
  <c r="JGU10" i="1" s="1"/>
  <c r="JGV10" i="1" s="1" a="1"/>
  <c r="JGV10" i="1" s="1"/>
  <c r="JGW10" i="1" s="1" a="1"/>
  <c r="JGW10" i="1" s="1"/>
  <c r="JGX10" i="1" s="1" a="1"/>
  <c r="JGX10" i="1" s="1"/>
  <c r="JGY10" i="1" s="1" a="1"/>
  <c r="JGY10" i="1" s="1"/>
  <c r="JGZ10" i="1" s="1" a="1"/>
  <c r="JGZ10" i="1" s="1"/>
  <c r="JHA10" i="1" s="1" a="1"/>
  <c r="JHA10" i="1" s="1"/>
  <c r="JHB10" i="1" s="1" a="1"/>
  <c r="JHB10" i="1" s="1"/>
  <c r="JHC10" i="1" s="1" a="1"/>
  <c r="JHC10" i="1" s="1"/>
  <c r="JHD10" i="1" s="1" a="1"/>
  <c r="JHD10" i="1" s="1"/>
  <c r="JHE10" i="1" s="1" a="1"/>
  <c r="JHE10" i="1" s="1"/>
  <c r="JHF10" i="1" s="1" a="1"/>
  <c r="JHF10" i="1" s="1"/>
  <c r="JHG10" i="1" s="1" a="1"/>
  <c r="JHG10" i="1" s="1"/>
  <c r="JHH10" i="1" s="1" a="1"/>
  <c r="JHH10" i="1" s="1"/>
  <c r="JHI10" i="1" s="1" a="1"/>
  <c r="JHI10" i="1" s="1"/>
  <c r="JHJ10" i="1" s="1" a="1"/>
  <c r="JHJ10" i="1" s="1"/>
  <c r="JHK10" i="1" s="1" a="1"/>
  <c r="JHK10" i="1" s="1"/>
  <c r="JHL10" i="1" s="1" a="1"/>
  <c r="JHL10" i="1" s="1"/>
  <c r="JHM10" i="1" s="1" a="1"/>
  <c r="JHM10" i="1" s="1"/>
  <c r="JHN10" i="1" s="1" a="1"/>
  <c r="JHN10" i="1" s="1"/>
  <c r="JHO10" i="1" s="1" a="1"/>
  <c r="JHO10" i="1" s="1"/>
  <c r="JHP10" i="1" s="1" a="1"/>
  <c r="JHP10" i="1" s="1"/>
  <c r="JHQ10" i="1" s="1" a="1"/>
  <c r="JHQ10" i="1" s="1"/>
  <c r="JHR10" i="1" s="1" a="1"/>
  <c r="JHR10" i="1" s="1"/>
  <c r="JHS10" i="1" s="1" a="1"/>
  <c r="JHS10" i="1" s="1"/>
  <c r="JHT10" i="1" s="1" a="1"/>
  <c r="JHT10" i="1" s="1"/>
  <c r="JHU10" i="1" s="1" a="1"/>
  <c r="JHU10" i="1" s="1"/>
  <c r="JHV10" i="1" s="1" a="1"/>
  <c r="JHV10" i="1" s="1"/>
  <c r="JHW10" i="1" s="1" a="1"/>
  <c r="JHW10" i="1" s="1"/>
  <c r="JHX10" i="1" s="1" a="1"/>
  <c r="JHX10" i="1" s="1"/>
  <c r="JHY10" i="1" s="1" a="1"/>
  <c r="JHY10" i="1" s="1"/>
  <c r="JHZ10" i="1" s="1" a="1"/>
  <c r="JHZ10" i="1" s="1"/>
  <c r="JIA10" i="1" s="1" a="1"/>
  <c r="JIA10" i="1" s="1"/>
  <c r="JIB10" i="1" s="1" a="1"/>
  <c r="JIB10" i="1" s="1"/>
  <c r="JIC10" i="1" s="1" a="1"/>
  <c r="JIC10" i="1" s="1"/>
  <c r="JID10" i="1" s="1" a="1"/>
  <c r="JID10" i="1" s="1"/>
  <c r="JIE10" i="1" s="1" a="1"/>
  <c r="JIE10" i="1" s="1"/>
  <c r="JIF10" i="1" s="1" a="1"/>
  <c r="JIF10" i="1" s="1"/>
  <c r="JIG10" i="1" s="1" a="1"/>
  <c r="JIG10" i="1" s="1"/>
  <c r="JIH10" i="1" s="1" a="1"/>
  <c r="JIH10" i="1" s="1"/>
  <c r="JII10" i="1" s="1" a="1"/>
  <c r="JII10" i="1" s="1"/>
  <c r="JIJ10" i="1" s="1" a="1"/>
  <c r="JIJ10" i="1" s="1"/>
  <c r="JIK10" i="1" s="1" a="1"/>
  <c r="JIK10" i="1" s="1"/>
  <c r="JIL10" i="1" s="1" a="1"/>
  <c r="JIL10" i="1" s="1"/>
  <c r="JIM10" i="1" s="1" a="1"/>
  <c r="JIM10" i="1" s="1"/>
  <c r="JIN10" i="1" s="1" a="1"/>
  <c r="JIN10" i="1" s="1"/>
  <c r="JIO10" i="1" s="1" a="1"/>
  <c r="JIO10" i="1" s="1"/>
  <c r="JIP10" i="1" s="1" a="1"/>
  <c r="JIP10" i="1" s="1"/>
  <c r="JIQ10" i="1" s="1" a="1"/>
  <c r="JIQ10" i="1" s="1"/>
  <c r="JIR10" i="1" s="1" a="1"/>
  <c r="JIR10" i="1" s="1"/>
  <c r="JIS10" i="1" s="1" a="1"/>
  <c r="JIS10" i="1" s="1"/>
  <c r="JIT10" i="1" s="1" a="1"/>
  <c r="JIT10" i="1" s="1"/>
  <c r="JIU10" i="1" s="1" a="1"/>
  <c r="JIU10" i="1" s="1"/>
  <c r="JIV10" i="1" s="1" a="1"/>
  <c r="JIV10" i="1" s="1"/>
  <c r="JIW10" i="1" s="1" a="1"/>
  <c r="JIW10" i="1" s="1"/>
  <c r="JIX10" i="1" s="1" a="1"/>
  <c r="JIX10" i="1" s="1"/>
  <c r="JIY10" i="1" s="1" a="1"/>
  <c r="JIY10" i="1" s="1"/>
  <c r="JIZ10" i="1" s="1" a="1"/>
  <c r="JIZ10" i="1" s="1"/>
  <c r="JJA10" i="1" s="1" a="1"/>
  <c r="JJA10" i="1" s="1"/>
  <c r="JJB10" i="1" s="1" a="1"/>
  <c r="JJB10" i="1" s="1"/>
  <c r="JJC10" i="1" s="1" a="1"/>
  <c r="JJC10" i="1" s="1"/>
  <c r="JJD10" i="1" s="1" a="1"/>
  <c r="JJD10" i="1" s="1"/>
  <c r="JJE10" i="1" s="1" a="1"/>
  <c r="JJE10" i="1" s="1"/>
  <c r="JJF10" i="1" s="1" a="1"/>
  <c r="JJF10" i="1" s="1"/>
  <c r="JJG10" i="1" s="1" a="1"/>
  <c r="JJG10" i="1" s="1"/>
  <c r="JJH10" i="1" s="1" a="1"/>
  <c r="JJH10" i="1" s="1"/>
  <c r="JJI10" i="1" s="1" a="1"/>
  <c r="JJI10" i="1" s="1"/>
  <c r="JJJ10" i="1" s="1" a="1"/>
  <c r="JJJ10" i="1" s="1"/>
  <c r="JJK10" i="1" s="1" a="1"/>
  <c r="JJK10" i="1" s="1"/>
  <c r="JJL10" i="1" s="1" a="1"/>
  <c r="JJL10" i="1" s="1"/>
  <c r="JJM10" i="1" s="1" a="1"/>
  <c r="JJM10" i="1" s="1"/>
  <c r="JJN10" i="1" s="1" a="1"/>
  <c r="JJN10" i="1" s="1"/>
  <c r="JJO10" i="1" s="1" a="1"/>
  <c r="JJO10" i="1" s="1"/>
  <c r="JJP10" i="1" s="1" a="1"/>
  <c r="JJP10" i="1" s="1"/>
  <c r="JJQ10" i="1" s="1" a="1"/>
  <c r="JJQ10" i="1" s="1"/>
  <c r="JJR10" i="1" s="1" a="1"/>
  <c r="JJR10" i="1" s="1"/>
  <c r="JJS10" i="1" s="1" a="1"/>
  <c r="JJS10" i="1" s="1"/>
  <c r="JJT10" i="1" s="1" a="1"/>
  <c r="JJT10" i="1" s="1"/>
  <c r="JJU10" i="1" s="1" a="1"/>
  <c r="JJU10" i="1" s="1"/>
  <c r="JJV10" i="1" s="1" a="1"/>
  <c r="JJV10" i="1" s="1"/>
  <c r="JJW10" i="1" s="1" a="1"/>
  <c r="JJW10" i="1" s="1"/>
  <c r="JJX10" i="1" s="1" a="1"/>
  <c r="JJX10" i="1" s="1"/>
  <c r="JJY10" i="1" s="1" a="1"/>
  <c r="JJY10" i="1" s="1"/>
  <c r="JJZ10" i="1" s="1" a="1"/>
  <c r="JJZ10" i="1" s="1"/>
  <c r="JKA10" i="1" s="1" a="1"/>
  <c r="JKA10" i="1" s="1"/>
  <c r="JKB10" i="1" s="1" a="1"/>
  <c r="JKB10" i="1" s="1"/>
  <c r="JKC10" i="1" s="1" a="1"/>
  <c r="JKC10" i="1" s="1"/>
  <c r="JKD10" i="1" s="1" a="1"/>
  <c r="JKD10" i="1" s="1"/>
  <c r="JKE10" i="1" s="1" a="1"/>
  <c r="JKE10" i="1" s="1"/>
  <c r="JKF10" i="1" s="1" a="1"/>
  <c r="JKF10" i="1" s="1"/>
  <c r="JKG10" i="1" s="1" a="1"/>
  <c r="JKG10" i="1" s="1"/>
  <c r="JKH10" i="1" s="1" a="1"/>
  <c r="JKH10" i="1" s="1"/>
  <c r="JKI10" i="1" s="1" a="1"/>
  <c r="JKI10" i="1" s="1"/>
  <c r="JKJ10" i="1" s="1" a="1"/>
  <c r="JKJ10" i="1" s="1"/>
  <c r="JKK10" i="1" s="1" a="1"/>
  <c r="JKK10" i="1" s="1"/>
  <c r="JKL10" i="1" s="1" a="1"/>
  <c r="JKL10" i="1" s="1"/>
  <c r="JKM10" i="1" s="1" a="1"/>
  <c r="JKM10" i="1" s="1"/>
  <c r="JKN10" i="1" s="1" a="1"/>
  <c r="JKN10" i="1" s="1"/>
  <c r="JKO10" i="1" s="1" a="1"/>
  <c r="JKO10" i="1" s="1"/>
  <c r="JKP10" i="1" s="1" a="1"/>
  <c r="JKP10" i="1" s="1"/>
  <c r="JKQ10" i="1" s="1" a="1"/>
  <c r="JKQ10" i="1" s="1"/>
  <c r="JKR10" i="1" s="1" a="1"/>
  <c r="JKR10" i="1" s="1"/>
  <c r="JKS10" i="1" s="1" a="1"/>
  <c r="JKS10" i="1" s="1"/>
  <c r="JKT10" i="1" s="1" a="1"/>
  <c r="JKT10" i="1" s="1"/>
  <c r="JKU10" i="1" s="1" a="1"/>
  <c r="JKU10" i="1" s="1"/>
  <c r="JKV10" i="1" s="1" a="1"/>
  <c r="JKV10" i="1" s="1"/>
  <c r="JKW10" i="1" s="1" a="1"/>
  <c r="JKW10" i="1" s="1"/>
  <c r="JKX10" i="1" s="1" a="1"/>
  <c r="JKX10" i="1" s="1"/>
  <c r="JKY10" i="1" s="1" a="1"/>
  <c r="JKY10" i="1" s="1"/>
  <c r="JKZ10" i="1" s="1" a="1"/>
  <c r="JKZ10" i="1" s="1"/>
  <c r="JLA10" i="1" s="1" a="1"/>
  <c r="JLA10" i="1" s="1"/>
  <c r="JLB10" i="1" s="1" a="1"/>
  <c r="JLB10" i="1" s="1"/>
  <c r="JLC10" i="1" s="1" a="1"/>
  <c r="JLC10" i="1" s="1"/>
  <c r="JLD10" i="1" s="1" a="1"/>
  <c r="JLD10" i="1" s="1"/>
  <c r="JLE10" i="1" s="1" a="1"/>
  <c r="JLE10" i="1" s="1"/>
  <c r="JLF10" i="1" s="1" a="1"/>
  <c r="JLF10" i="1" s="1"/>
  <c r="JLG10" i="1" s="1" a="1"/>
  <c r="JLG10" i="1" s="1"/>
  <c r="JLH10" i="1" s="1" a="1"/>
  <c r="JLH10" i="1" s="1"/>
  <c r="JLI10" i="1" s="1" a="1"/>
  <c r="JLI10" i="1" s="1"/>
  <c r="JLJ10" i="1" s="1" a="1"/>
  <c r="JLJ10" i="1" s="1"/>
  <c r="JLK10" i="1" s="1" a="1"/>
  <c r="JLK10" i="1" s="1"/>
  <c r="JLL10" i="1" s="1" a="1"/>
  <c r="JLL10" i="1" s="1"/>
  <c r="JLM10" i="1" s="1" a="1"/>
  <c r="JLM10" i="1" s="1"/>
  <c r="JLN10" i="1" s="1" a="1"/>
  <c r="JLN10" i="1" s="1"/>
  <c r="JLO10" i="1" s="1" a="1"/>
  <c r="JLO10" i="1" s="1"/>
  <c r="JLP10" i="1" s="1" a="1"/>
  <c r="JLP10" i="1" s="1"/>
  <c r="JLQ10" i="1" s="1" a="1"/>
  <c r="JLQ10" i="1" s="1"/>
  <c r="JLR10" i="1" s="1" a="1"/>
  <c r="JLR10" i="1" s="1"/>
  <c r="JLS10" i="1" s="1" a="1"/>
  <c r="JLS10" i="1" s="1"/>
  <c r="JLT10" i="1" s="1" a="1"/>
  <c r="JLT10" i="1" s="1"/>
  <c r="JLU10" i="1" s="1" a="1"/>
  <c r="JLU10" i="1" s="1"/>
  <c r="JLV10" i="1" s="1" a="1"/>
  <c r="JLV10" i="1" s="1"/>
  <c r="JLW10" i="1" s="1" a="1"/>
  <c r="JLW10" i="1" s="1"/>
  <c r="JLX10" i="1" s="1" a="1"/>
  <c r="JLX10" i="1" s="1"/>
  <c r="JLY10" i="1" s="1" a="1"/>
  <c r="JLY10" i="1" s="1"/>
  <c r="JLZ10" i="1" s="1" a="1"/>
  <c r="JLZ10" i="1" s="1"/>
  <c r="JMA10" i="1" s="1" a="1"/>
  <c r="JMA10" i="1" s="1"/>
  <c r="JMB10" i="1" s="1" a="1"/>
  <c r="JMB10" i="1" s="1"/>
  <c r="JMC10" i="1" s="1" a="1"/>
  <c r="JMC10" i="1" s="1"/>
  <c r="JMD10" i="1" s="1" a="1"/>
  <c r="JMD10" i="1" s="1"/>
  <c r="JME10" i="1" s="1" a="1"/>
  <c r="JME10" i="1" s="1"/>
  <c r="JMF10" i="1" s="1" a="1"/>
  <c r="JMF10" i="1" s="1"/>
  <c r="JMG10" i="1" s="1" a="1"/>
  <c r="JMG10" i="1" s="1"/>
  <c r="JMH10" i="1" s="1" a="1"/>
  <c r="JMH10" i="1" s="1"/>
  <c r="JMI10" i="1" s="1" a="1"/>
  <c r="JMI10" i="1" s="1"/>
  <c r="JMJ10" i="1" s="1" a="1"/>
  <c r="JMJ10" i="1" s="1"/>
  <c r="JMK10" i="1" s="1" a="1"/>
  <c r="JMK10" i="1" s="1"/>
  <c r="JML10" i="1" s="1" a="1"/>
  <c r="JML10" i="1" s="1"/>
  <c r="JMM10" i="1" s="1" a="1"/>
  <c r="JMM10" i="1" s="1"/>
  <c r="JMN10" i="1" s="1" a="1"/>
  <c r="JMN10" i="1" s="1"/>
  <c r="JMO10" i="1" s="1" a="1"/>
  <c r="JMO10" i="1" s="1"/>
  <c r="JMP10" i="1" s="1" a="1"/>
  <c r="JMP10" i="1" s="1"/>
  <c r="JMQ10" i="1" s="1" a="1"/>
  <c r="JMQ10" i="1" s="1"/>
  <c r="JMR10" i="1" s="1" a="1"/>
  <c r="JMR10" i="1" s="1"/>
  <c r="JMS10" i="1" s="1" a="1"/>
  <c r="JMS10" i="1" s="1"/>
  <c r="JMT10" i="1" s="1" a="1"/>
  <c r="JMT10" i="1" s="1"/>
  <c r="JMU10" i="1" s="1" a="1"/>
  <c r="JMU10" i="1" s="1"/>
  <c r="JMV10" i="1" s="1" a="1"/>
  <c r="JMV10" i="1" s="1"/>
  <c r="JMW10" i="1" s="1" a="1"/>
  <c r="JMW10" i="1" s="1"/>
  <c r="JMX10" i="1" s="1" a="1"/>
  <c r="JMX10" i="1" s="1"/>
  <c r="JMY10" i="1" s="1" a="1"/>
  <c r="JMY10" i="1" s="1"/>
  <c r="JMZ10" i="1" s="1" a="1"/>
  <c r="JMZ10" i="1" s="1"/>
  <c r="JNA10" i="1" s="1" a="1"/>
  <c r="JNA10" i="1" s="1"/>
  <c r="JNB10" i="1" s="1" a="1"/>
  <c r="JNB10" i="1" s="1"/>
  <c r="JNC10" i="1" s="1" a="1"/>
  <c r="JNC10" i="1" s="1"/>
  <c r="JND10" i="1" s="1" a="1"/>
  <c r="JND10" i="1" s="1"/>
  <c r="JNE10" i="1" s="1" a="1"/>
  <c r="JNE10" i="1" s="1"/>
  <c r="JNF10" i="1" s="1" a="1"/>
  <c r="JNF10" i="1" s="1"/>
  <c r="JNG10" i="1" s="1" a="1"/>
  <c r="JNG10" i="1" s="1"/>
  <c r="JNH10" i="1" s="1" a="1"/>
  <c r="JNH10" i="1" s="1"/>
  <c r="JNI10" i="1" s="1" a="1"/>
  <c r="JNI10" i="1" s="1"/>
  <c r="JNJ10" i="1" s="1" a="1"/>
  <c r="JNJ10" i="1" s="1"/>
  <c r="JNK10" i="1" s="1" a="1"/>
  <c r="JNK10" i="1" s="1"/>
  <c r="JNL10" i="1" s="1" a="1"/>
  <c r="JNL10" i="1" s="1"/>
  <c r="JNM10" i="1" s="1" a="1"/>
  <c r="JNM10" i="1" s="1"/>
  <c r="JNN10" i="1" s="1" a="1"/>
  <c r="JNN10" i="1" s="1"/>
  <c r="JNO10" i="1" s="1" a="1"/>
  <c r="JNO10" i="1" s="1"/>
  <c r="JNP10" i="1" s="1" a="1"/>
  <c r="JNP10" i="1" s="1"/>
  <c r="JNQ10" i="1" s="1" a="1"/>
  <c r="JNQ10" i="1" s="1"/>
  <c r="JNR10" i="1" s="1" a="1"/>
  <c r="JNR10" i="1" s="1"/>
  <c r="JNS10" i="1" s="1" a="1"/>
  <c r="JNS10" i="1" s="1"/>
  <c r="JNT10" i="1" s="1" a="1"/>
  <c r="JNT10" i="1" s="1"/>
  <c r="JNU10" i="1" s="1" a="1"/>
  <c r="JNU10" i="1" s="1"/>
  <c r="JNV10" i="1" s="1" a="1"/>
  <c r="JNV10" i="1" s="1"/>
  <c r="JNW10" i="1" s="1" a="1"/>
  <c r="JNW10" i="1" s="1"/>
  <c r="JNX10" i="1" s="1" a="1"/>
  <c r="JNX10" i="1" s="1"/>
  <c r="JNY10" i="1" s="1" a="1"/>
  <c r="JNY10" i="1" s="1"/>
  <c r="JNZ10" i="1" s="1" a="1"/>
  <c r="JNZ10" i="1" s="1"/>
  <c r="JOA10" i="1" s="1" a="1"/>
  <c r="JOA10" i="1" s="1"/>
  <c r="JOB10" i="1" s="1" a="1"/>
  <c r="JOB10" i="1" s="1"/>
  <c r="JOC10" i="1" s="1" a="1"/>
  <c r="JOC10" i="1" s="1"/>
  <c r="JOD10" i="1" s="1" a="1"/>
  <c r="JOD10" i="1" s="1"/>
  <c r="JOE10" i="1" s="1" a="1"/>
  <c r="JOE10" i="1" s="1"/>
  <c r="JOF10" i="1" s="1" a="1"/>
  <c r="JOF10" i="1" s="1"/>
  <c r="JOG10" i="1" s="1" a="1"/>
  <c r="JOG10" i="1" s="1"/>
  <c r="JOH10" i="1" s="1" a="1"/>
  <c r="JOH10" i="1" s="1"/>
  <c r="JOI10" i="1" s="1" a="1"/>
  <c r="JOI10" i="1" s="1"/>
  <c r="JOJ10" i="1" s="1" a="1"/>
  <c r="JOJ10" i="1" s="1"/>
  <c r="JOK10" i="1" s="1" a="1"/>
  <c r="JOK10" i="1" s="1"/>
  <c r="JOL10" i="1" s="1" a="1"/>
  <c r="JOL10" i="1" s="1"/>
  <c r="JOM10" i="1" s="1" a="1"/>
  <c r="JOM10" i="1" s="1"/>
  <c r="JON10" i="1" s="1" a="1"/>
  <c r="JON10" i="1" s="1"/>
  <c r="JOO10" i="1" s="1" a="1"/>
  <c r="JOO10" i="1" s="1"/>
  <c r="JOP10" i="1" s="1" a="1"/>
  <c r="JOP10" i="1" s="1"/>
  <c r="JOQ10" i="1" s="1" a="1"/>
  <c r="JOQ10" i="1" s="1"/>
  <c r="JOR10" i="1" s="1" a="1"/>
  <c r="JOR10" i="1" s="1"/>
  <c r="JOS10" i="1" s="1" a="1"/>
  <c r="JOS10" i="1" s="1"/>
  <c r="JOT10" i="1" s="1" a="1"/>
  <c r="JOT10" i="1" s="1"/>
  <c r="JOU10" i="1" s="1" a="1"/>
  <c r="JOU10" i="1" s="1"/>
  <c r="JOV10" i="1" s="1" a="1"/>
  <c r="JOV10" i="1" s="1"/>
  <c r="JOW10" i="1" s="1" a="1"/>
  <c r="JOW10" i="1" s="1"/>
  <c r="JOX10" i="1" s="1" a="1"/>
  <c r="JOX10" i="1" s="1"/>
  <c r="JOY10" i="1" s="1" a="1"/>
  <c r="JOY10" i="1" s="1"/>
  <c r="JOZ10" i="1" s="1" a="1"/>
  <c r="JOZ10" i="1" s="1"/>
  <c r="JPA10" i="1" s="1" a="1"/>
  <c r="JPA10" i="1" s="1"/>
  <c r="JPB10" i="1" s="1" a="1"/>
  <c r="JPB10" i="1" s="1"/>
  <c r="JPC10" i="1" s="1" a="1"/>
  <c r="JPC10" i="1" s="1"/>
  <c r="JPD10" i="1" s="1" a="1"/>
  <c r="JPD10" i="1" s="1"/>
  <c r="JPE10" i="1" s="1" a="1"/>
  <c r="JPE10" i="1" s="1"/>
  <c r="JPF10" i="1" s="1" a="1"/>
  <c r="JPF10" i="1" s="1"/>
  <c r="JPG10" i="1" s="1" a="1"/>
  <c r="JPG10" i="1" s="1"/>
  <c r="JPH10" i="1" s="1" a="1"/>
  <c r="JPH10" i="1" s="1"/>
  <c r="JPI10" i="1" s="1" a="1"/>
  <c r="JPI10" i="1" s="1"/>
  <c r="JPJ10" i="1" s="1" a="1"/>
  <c r="JPJ10" i="1" s="1"/>
  <c r="JPK10" i="1" s="1" a="1"/>
  <c r="JPK10" i="1" s="1"/>
  <c r="JPL10" i="1" s="1" a="1"/>
  <c r="JPL10" i="1" s="1"/>
  <c r="JPM10" i="1" s="1" a="1"/>
  <c r="JPM10" i="1" s="1"/>
  <c r="JPN10" i="1" s="1" a="1"/>
  <c r="JPN10" i="1" s="1"/>
  <c r="JPO10" i="1" s="1" a="1"/>
  <c r="JPO10" i="1" s="1"/>
  <c r="JPP10" i="1" s="1" a="1"/>
  <c r="JPP10" i="1" s="1"/>
  <c r="JPQ10" i="1" s="1" a="1"/>
  <c r="JPQ10" i="1" s="1"/>
  <c r="JPR10" i="1" s="1" a="1"/>
  <c r="JPR10" i="1" s="1"/>
  <c r="JPS10" i="1" s="1" a="1"/>
  <c r="JPS10" i="1" s="1"/>
  <c r="JPT10" i="1" s="1" a="1"/>
  <c r="JPT10" i="1" s="1"/>
  <c r="JPU10" i="1" s="1" a="1"/>
  <c r="JPU10" i="1" s="1"/>
  <c r="JPV10" i="1" s="1" a="1"/>
  <c r="JPV10" i="1" s="1"/>
  <c r="JPW10" i="1" s="1" a="1"/>
  <c r="JPW10" i="1" s="1"/>
  <c r="JPX10" i="1" s="1" a="1"/>
  <c r="JPX10" i="1" s="1"/>
  <c r="JPY10" i="1" s="1" a="1"/>
  <c r="JPY10" i="1" s="1"/>
  <c r="JPZ10" i="1" s="1" a="1"/>
  <c r="JPZ10" i="1" s="1"/>
  <c r="JQA10" i="1" s="1" a="1"/>
  <c r="JQA10" i="1" s="1"/>
  <c r="JQB10" i="1" s="1" a="1"/>
  <c r="JQB10" i="1" s="1"/>
  <c r="JQC10" i="1" s="1" a="1"/>
  <c r="JQC10" i="1" s="1"/>
  <c r="JQD10" i="1" s="1" a="1"/>
  <c r="JQD10" i="1" s="1"/>
  <c r="JQE10" i="1" s="1" a="1"/>
  <c r="JQE10" i="1" s="1"/>
  <c r="JQF10" i="1" s="1" a="1"/>
  <c r="JQF10" i="1" s="1"/>
  <c r="JQG10" i="1" s="1" a="1"/>
  <c r="JQG10" i="1" s="1"/>
  <c r="JQH10" i="1" s="1" a="1"/>
  <c r="JQH10" i="1" s="1"/>
  <c r="JQI10" i="1" s="1" a="1"/>
  <c r="JQI10" i="1" s="1"/>
  <c r="JQJ10" i="1" s="1" a="1"/>
  <c r="JQJ10" i="1" s="1"/>
  <c r="JQK10" i="1" s="1" a="1"/>
  <c r="JQK10" i="1" s="1"/>
  <c r="JQL10" i="1" s="1" a="1"/>
  <c r="JQL10" i="1" s="1"/>
  <c r="JQM10" i="1" s="1" a="1"/>
  <c r="JQM10" i="1" s="1"/>
  <c r="JQN10" i="1" s="1" a="1"/>
  <c r="JQN10" i="1" s="1"/>
  <c r="JQO10" i="1" s="1" a="1"/>
  <c r="JQO10" i="1" s="1"/>
  <c r="JQP10" i="1" s="1" a="1"/>
  <c r="JQP10" i="1" s="1"/>
  <c r="JQQ10" i="1" s="1" a="1"/>
  <c r="JQQ10" i="1" s="1"/>
  <c r="JQR10" i="1" s="1" a="1"/>
  <c r="JQR10" i="1" s="1"/>
  <c r="JQS10" i="1" s="1" a="1"/>
  <c r="JQS10" i="1" s="1"/>
  <c r="JQT10" i="1" s="1" a="1"/>
  <c r="JQT10" i="1" s="1"/>
  <c r="JQU10" i="1" s="1" a="1"/>
  <c r="JQU10" i="1" s="1"/>
  <c r="JQV10" i="1" s="1" a="1"/>
  <c r="JQV10" i="1" s="1"/>
  <c r="JQW10" i="1" s="1" a="1"/>
  <c r="JQW10" i="1" s="1"/>
  <c r="JQX10" i="1" s="1" a="1"/>
  <c r="JQX10" i="1" s="1"/>
  <c r="JQY10" i="1" s="1" a="1"/>
  <c r="JQY10" i="1" s="1"/>
  <c r="JQZ10" i="1" s="1" a="1"/>
  <c r="JQZ10" i="1" s="1"/>
  <c r="JRA10" i="1" s="1" a="1"/>
  <c r="JRA10" i="1" s="1"/>
  <c r="JRB10" i="1" s="1" a="1"/>
  <c r="JRB10" i="1" s="1"/>
  <c r="JRC10" i="1" s="1" a="1"/>
  <c r="JRC10" i="1" s="1"/>
  <c r="JRD10" i="1" s="1" a="1"/>
  <c r="JRD10" i="1" s="1"/>
  <c r="JRE10" i="1" s="1" a="1"/>
  <c r="JRE10" i="1" s="1"/>
  <c r="JRF10" i="1" s="1" a="1"/>
  <c r="JRF10" i="1" s="1"/>
  <c r="JRG10" i="1" s="1" a="1"/>
  <c r="JRG10" i="1" s="1"/>
  <c r="JRH10" i="1" s="1" a="1"/>
  <c r="JRH10" i="1" s="1"/>
  <c r="JRI10" i="1" s="1" a="1"/>
  <c r="JRI10" i="1" s="1"/>
  <c r="JRJ10" i="1" s="1" a="1"/>
  <c r="JRJ10" i="1" s="1"/>
  <c r="JRK10" i="1" s="1" a="1"/>
  <c r="JRK10" i="1" s="1"/>
  <c r="JRL10" i="1" s="1" a="1"/>
  <c r="JRL10" i="1" s="1"/>
  <c r="JRM10" i="1" s="1" a="1"/>
  <c r="JRM10" i="1" s="1"/>
  <c r="JRN10" i="1" s="1" a="1"/>
  <c r="JRN10" i="1" s="1"/>
  <c r="JRO10" i="1" s="1" a="1"/>
  <c r="JRO10" i="1" s="1"/>
  <c r="JRP10" i="1" s="1" a="1"/>
  <c r="JRP10" i="1" s="1"/>
  <c r="JRQ10" i="1" s="1" a="1"/>
  <c r="JRQ10" i="1" s="1"/>
  <c r="JRR10" i="1" s="1" a="1"/>
  <c r="JRR10" i="1" s="1"/>
  <c r="JRS10" i="1" s="1" a="1"/>
  <c r="JRS10" i="1" s="1"/>
  <c r="JRT10" i="1" s="1" a="1"/>
  <c r="JRT10" i="1" s="1"/>
  <c r="JRU10" i="1" s="1" a="1"/>
  <c r="JRU10" i="1" s="1"/>
  <c r="JRV10" i="1" s="1" a="1"/>
  <c r="JRV10" i="1" s="1"/>
  <c r="JRW10" i="1" s="1" a="1"/>
  <c r="JRW10" i="1" s="1"/>
  <c r="JRX10" i="1" s="1" a="1"/>
  <c r="JRX10" i="1" s="1"/>
  <c r="JRY10" i="1" s="1" a="1"/>
  <c r="JRY10" i="1" s="1"/>
  <c r="JRZ10" i="1" s="1" a="1"/>
  <c r="JRZ10" i="1" s="1"/>
  <c r="JSA10" i="1" s="1" a="1"/>
  <c r="JSA10" i="1" s="1"/>
  <c r="JSB10" i="1" s="1" a="1"/>
  <c r="JSB10" i="1" s="1"/>
  <c r="JSC10" i="1" s="1" a="1"/>
  <c r="JSC10" i="1" s="1"/>
  <c r="JSD10" i="1" s="1" a="1"/>
  <c r="JSD10" i="1" s="1"/>
  <c r="JSE10" i="1" s="1" a="1"/>
  <c r="JSE10" i="1" s="1"/>
  <c r="JSF10" i="1" s="1" a="1"/>
  <c r="JSF10" i="1" s="1"/>
  <c r="JSG10" i="1" s="1" a="1"/>
  <c r="JSG10" i="1" s="1"/>
  <c r="JSH10" i="1" s="1" a="1"/>
  <c r="JSH10" i="1" s="1"/>
  <c r="JSI10" i="1" s="1" a="1"/>
  <c r="JSI10" i="1" s="1"/>
  <c r="JSJ10" i="1" s="1" a="1"/>
  <c r="JSJ10" i="1" s="1"/>
  <c r="JSK10" i="1" s="1" a="1"/>
  <c r="JSK10" i="1" s="1"/>
  <c r="JSL10" i="1" s="1" a="1"/>
  <c r="JSL10" i="1" s="1"/>
  <c r="JSM10" i="1" s="1" a="1"/>
  <c r="JSM10" i="1" s="1"/>
  <c r="JSN10" i="1" s="1" a="1"/>
  <c r="JSN10" i="1" s="1"/>
  <c r="JSO10" i="1" s="1" a="1"/>
  <c r="JSO10" i="1" s="1"/>
  <c r="JSP10" i="1" s="1" a="1"/>
  <c r="JSP10" i="1" s="1"/>
  <c r="JSQ10" i="1" s="1" a="1"/>
  <c r="JSQ10" i="1" s="1"/>
  <c r="JSR10" i="1" s="1" a="1"/>
  <c r="JSR10" i="1" s="1"/>
  <c r="JSS10" i="1" s="1" a="1"/>
  <c r="JSS10" i="1" s="1"/>
  <c r="JST10" i="1" s="1" a="1"/>
  <c r="JST10" i="1" s="1"/>
  <c r="JSU10" i="1" s="1" a="1"/>
  <c r="JSU10" i="1" s="1"/>
  <c r="JSV10" i="1" s="1" a="1"/>
  <c r="JSV10" i="1" s="1"/>
  <c r="JSW10" i="1" s="1" a="1"/>
  <c r="JSW10" i="1" s="1"/>
  <c r="JSX10" i="1" s="1" a="1"/>
  <c r="JSX10" i="1" s="1"/>
  <c r="JSY10" i="1" s="1" a="1"/>
  <c r="JSY10" i="1" s="1"/>
  <c r="JSZ10" i="1" s="1" a="1"/>
  <c r="JSZ10" i="1" s="1"/>
  <c r="JTA10" i="1" s="1" a="1"/>
  <c r="JTA10" i="1" s="1"/>
  <c r="JTB10" i="1" s="1" a="1"/>
  <c r="JTB10" i="1" s="1"/>
  <c r="JTC10" i="1" s="1" a="1"/>
  <c r="JTC10" i="1" s="1"/>
  <c r="JTD10" i="1" s="1" a="1"/>
  <c r="JTD10" i="1" s="1"/>
  <c r="JTE10" i="1" s="1" a="1"/>
  <c r="JTE10" i="1" s="1"/>
  <c r="JTF10" i="1" s="1" a="1"/>
  <c r="JTF10" i="1" s="1"/>
  <c r="JTG10" i="1" s="1" a="1"/>
  <c r="JTG10" i="1" s="1"/>
  <c r="JTH10" i="1" s="1" a="1"/>
  <c r="JTH10" i="1" s="1"/>
  <c r="JTI10" i="1" s="1" a="1"/>
  <c r="JTI10" i="1" s="1"/>
  <c r="JTJ10" i="1" s="1" a="1"/>
  <c r="JTJ10" i="1" s="1"/>
  <c r="JTK10" i="1" s="1" a="1"/>
  <c r="JTK10" i="1" s="1"/>
  <c r="JTL10" i="1" s="1" a="1"/>
  <c r="JTL10" i="1" s="1"/>
  <c r="JTM10" i="1" s="1" a="1"/>
  <c r="JTM10" i="1" s="1"/>
  <c r="JTN10" i="1" s="1" a="1"/>
  <c r="JTN10" i="1" s="1"/>
  <c r="JTO10" i="1" s="1" a="1"/>
  <c r="JTO10" i="1" s="1"/>
  <c r="JTP10" i="1" s="1" a="1"/>
  <c r="JTP10" i="1" s="1"/>
  <c r="JTQ10" i="1" s="1" a="1"/>
  <c r="JTQ10" i="1" s="1"/>
  <c r="JTR10" i="1" s="1" a="1"/>
  <c r="JTR10" i="1" s="1"/>
  <c r="JTS10" i="1" s="1" a="1"/>
  <c r="JTS10" i="1" s="1"/>
  <c r="JTT10" i="1" s="1" a="1"/>
  <c r="JTT10" i="1" s="1"/>
  <c r="JTU10" i="1" s="1" a="1"/>
  <c r="JTU10" i="1" s="1"/>
  <c r="JTV10" i="1" s="1" a="1"/>
  <c r="JTV10" i="1" s="1"/>
  <c r="JTW10" i="1" s="1" a="1"/>
  <c r="JTW10" i="1" s="1"/>
  <c r="JTX10" i="1" s="1" a="1"/>
  <c r="JTX10" i="1" s="1"/>
  <c r="JTY10" i="1" s="1" a="1"/>
  <c r="JTY10" i="1" s="1"/>
  <c r="JTZ10" i="1" s="1" a="1"/>
  <c r="JTZ10" i="1" s="1"/>
  <c r="JUA10" i="1" s="1" a="1"/>
  <c r="JUA10" i="1" s="1"/>
  <c r="JUB10" i="1" s="1" a="1"/>
  <c r="JUB10" i="1" s="1"/>
  <c r="JUC10" i="1" s="1" a="1"/>
  <c r="JUC10" i="1" s="1"/>
  <c r="JUD10" i="1" s="1" a="1"/>
  <c r="JUD10" i="1" s="1"/>
  <c r="JUE10" i="1" s="1" a="1"/>
  <c r="JUE10" i="1" s="1"/>
  <c r="JUF10" i="1" s="1" a="1"/>
  <c r="JUF10" i="1" s="1"/>
  <c r="JUG10" i="1" s="1" a="1"/>
  <c r="JUG10" i="1" s="1"/>
  <c r="JUH10" i="1" s="1" a="1"/>
  <c r="JUH10" i="1" s="1"/>
  <c r="JUI10" i="1" s="1" a="1"/>
  <c r="JUI10" i="1" s="1"/>
  <c r="JUJ10" i="1" s="1" a="1"/>
  <c r="JUJ10" i="1" s="1"/>
  <c r="JUK10" i="1" s="1" a="1"/>
  <c r="JUK10" i="1" s="1"/>
  <c r="JUL10" i="1" s="1" a="1"/>
  <c r="JUL10" i="1" s="1"/>
  <c r="JUM10" i="1" s="1" a="1"/>
  <c r="JUM10" i="1" s="1"/>
  <c r="JUN10" i="1" s="1" a="1"/>
  <c r="JUN10" i="1" s="1"/>
  <c r="JUO10" i="1" s="1" a="1"/>
  <c r="JUO10" i="1" s="1"/>
  <c r="JUP10" i="1" s="1" a="1"/>
  <c r="JUP10" i="1" s="1"/>
  <c r="JUQ10" i="1" s="1" a="1"/>
  <c r="JUQ10" i="1" s="1"/>
  <c r="JUR10" i="1" s="1" a="1"/>
  <c r="JUR10" i="1" s="1"/>
  <c r="JUS10" i="1" s="1" a="1"/>
  <c r="JUS10" i="1" s="1"/>
  <c r="JUT10" i="1" s="1" a="1"/>
  <c r="JUT10" i="1" s="1"/>
  <c r="JUU10" i="1" s="1" a="1"/>
  <c r="JUU10" i="1" s="1"/>
  <c r="JUV10" i="1" s="1" a="1"/>
  <c r="JUV10" i="1" s="1"/>
  <c r="JUW10" i="1" s="1" a="1"/>
  <c r="JUW10" i="1" s="1"/>
  <c r="JUX10" i="1" s="1" a="1"/>
  <c r="JUX10" i="1" s="1"/>
  <c r="JUY10" i="1" s="1" a="1"/>
  <c r="JUY10" i="1" s="1"/>
  <c r="JUZ10" i="1" s="1" a="1"/>
  <c r="JUZ10" i="1" s="1"/>
  <c r="JVA10" i="1" s="1" a="1"/>
  <c r="JVA10" i="1" s="1"/>
  <c r="JVB10" i="1" s="1" a="1"/>
  <c r="JVB10" i="1" s="1"/>
  <c r="JVC10" i="1" s="1" a="1"/>
  <c r="JVC10" i="1" s="1"/>
  <c r="JVD10" i="1" s="1" a="1"/>
  <c r="JVD10" i="1" s="1"/>
  <c r="JVE10" i="1" s="1" a="1"/>
  <c r="JVE10" i="1" s="1"/>
  <c r="JVF10" i="1" s="1" a="1"/>
  <c r="JVF10" i="1" s="1"/>
  <c r="JVG10" i="1" s="1" a="1"/>
  <c r="JVG10" i="1" s="1"/>
  <c r="JVH10" i="1" s="1" a="1"/>
  <c r="JVH10" i="1" s="1"/>
  <c r="JVI10" i="1" s="1" a="1"/>
  <c r="JVI10" i="1" s="1"/>
  <c r="JVJ10" i="1" s="1" a="1"/>
  <c r="JVJ10" i="1" s="1"/>
  <c r="JVK10" i="1" s="1" a="1"/>
  <c r="JVK10" i="1" s="1"/>
  <c r="JVL10" i="1" s="1" a="1"/>
  <c r="JVL10" i="1" s="1"/>
  <c r="JVM10" i="1" s="1" a="1"/>
  <c r="JVM10" i="1" s="1"/>
  <c r="JVN10" i="1" s="1" a="1"/>
  <c r="JVN10" i="1" s="1"/>
  <c r="JVO10" i="1" s="1" a="1"/>
  <c r="JVO10" i="1" s="1"/>
  <c r="JVP10" i="1" s="1" a="1"/>
  <c r="JVP10" i="1" s="1"/>
  <c r="JVQ10" i="1" s="1" a="1"/>
  <c r="JVQ10" i="1" s="1"/>
  <c r="JVR10" i="1" s="1" a="1"/>
  <c r="JVR10" i="1" s="1"/>
  <c r="JVS10" i="1" s="1" a="1"/>
  <c r="JVS10" i="1" s="1"/>
  <c r="JVT10" i="1" s="1" a="1"/>
  <c r="JVT10" i="1" s="1"/>
  <c r="JVU10" i="1" s="1" a="1"/>
  <c r="JVU10" i="1" s="1"/>
  <c r="JVV10" i="1" s="1" a="1"/>
  <c r="JVV10" i="1" s="1"/>
  <c r="JVW10" i="1" s="1" a="1"/>
  <c r="JVW10" i="1" s="1"/>
  <c r="JVX10" i="1" s="1" a="1"/>
  <c r="JVX10" i="1" s="1"/>
  <c r="JVY10" i="1" s="1" a="1"/>
  <c r="JVY10" i="1" s="1"/>
  <c r="JVZ10" i="1" s="1" a="1"/>
  <c r="JVZ10" i="1" s="1"/>
  <c r="JWA10" i="1" s="1" a="1"/>
  <c r="JWA10" i="1" s="1"/>
  <c r="JWB10" i="1" s="1" a="1"/>
  <c r="JWB10" i="1" s="1"/>
  <c r="JWC10" i="1" s="1" a="1"/>
  <c r="JWC10" i="1" s="1"/>
  <c r="JWD10" i="1" s="1" a="1"/>
  <c r="JWD10" i="1" s="1"/>
  <c r="JWE10" i="1" s="1" a="1"/>
  <c r="JWE10" i="1" s="1"/>
  <c r="JWF10" i="1" s="1" a="1"/>
  <c r="JWF10" i="1" s="1"/>
  <c r="JWG10" i="1" s="1" a="1"/>
  <c r="JWG10" i="1" s="1"/>
  <c r="JWH10" i="1" s="1" a="1"/>
  <c r="JWH10" i="1" s="1"/>
  <c r="JWI10" i="1" s="1" a="1"/>
  <c r="JWI10" i="1" s="1"/>
  <c r="JWJ10" i="1" s="1" a="1"/>
  <c r="JWJ10" i="1" s="1"/>
  <c r="JWK10" i="1" s="1" a="1"/>
  <c r="JWK10" i="1" s="1"/>
  <c r="JWL10" i="1" s="1" a="1"/>
  <c r="JWL10" i="1" s="1"/>
  <c r="JWM10" i="1" s="1" a="1"/>
  <c r="JWM10" i="1" s="1"/>
  <c r="JWN10" i="1" s="1" a="1"/>
  <c r="JWN10" i="1" s="1"/>
  <c r="JWO10" i="1" s="1" a="1"/>
  <c r="JWO10" i="1" s="1"/>
  <c r="JWP10" i="1" s="1" a="1"/>
  <c r="JWP10" i="1" s="1"/>
  <c r="JWQ10" i="1" s="1" a="1"/>
  <c r="JWQ10" i="1" s="1"/>
  <c r="JWR10" i="1" s="1" a="1"/>
  <c r="JWR10" i="1" s="1"/>
  <c r="JWS10" i="1" s="1" a="1"/>
  <c r="JWS10" i="1" s="1"/>
  <c r="JWT10" i="1" s="1" a="1"/>
  <c r="JWT10" i="1" s="1"/>
  <c r="JWU10" i="1" s="1" a="1"/>
  <c r="JWU10" i="1" s="1"/>
  <c r="JWV10" i="1" s="1" a="1"/>
  <c r="JWV10" i="1" s="1"/>
  <c r="JWW10" i="1" s="1" a="1"/>
  <c r="JWW10" i="1" s="1"/>
  <c r="JWX10" i="1" s="1" a="1"/>
  <c r="JWX10" i="1" s="1"/>
  <c r="JWY10" i="1" s="1" a="1"/>
  <c r="JWY10" i="1" s="1"/>
  <c r="JWZ10" i="1" s="1" a="1"/>
  <c r="JWZ10" i="1" s="1"/>
  <c r="JXA10" i="1" s="1" a="1"/>
  <c r="JXA10" i="1" s="1"/>
  <c r="JXB10" i="1" s="1" a="1"/>
  <c r="JXB10" i="1" s="1"/>
  <c r="JXC10" i="1" s="1" a="1"/>
  <c r="JXC10" i="1" s="1"/>
  <c r="JXD10" i="1" s="1" a="1"/>
  <c r="JXD10" i="1" s="1"/>
  <c r="JXE10" i="1" s="1" a="1"/>
  <c r="JXE10" i="1" s="1"/>
  <c r="JXF10" i="1" s="1" a="1"/>
  <c r="JXF10" i="1" s="1"/>
  <c r="JXG10" i="1" s="1" a="1"/>
  <c r="JXG10" i="1" s="1"/>
  <c r="JXH10" i="1" s="1" a="1"/>
  <c r="JXH10" i="1" s="1"/>
  <c r="JXI10" i="1" s="1" a="1"/>
  <c r="JXI10" i="1" s="1"/>
  <c r="JXJ10" i="1" s="1" a="1"/>
  <c r="JXJ10" i="1" s="1"/>
  <c r="JXK10" i="1" s="1" a="1"/>
  <c r="JXK10" i="1" s="1"/>
  <c r="JXL10" i="1" s="1" a="1"/>
  <c r="JXL10" i="1" s="1"/>
  <c r="JXM10" i="1" s="1" a="1"/>
  <c r="JXM10" i="1" s="1"/>
  <c r="JXN10" i="1" s="1" a="1"/>
  <c r="JXN10" i="1" s="1"/>
  <c r="JXO10" i="1" s="1" a="1"/>
  <c r="JXO10" i="1" s="1"/>
  <c r="JXP10" i="1" s="1" a="1"/>
  <c r="JXP10" i="1" s="1"/>
  <c r="JXQ10" i="1" s="1" a="1"/>
  <c r="JXQ10" i="1" s="1"/>
  <c r="JXR10" i="1" s="1" a="1"/>
  <c r="JXR10" i="1" s="1"/>
  <c r="JXS10" i="1" s="1" a="1"/>
  <c r="JXS10" i="1" s="1"/>
  <c r="JXT10" i="1" s="1" a="1"/>
  <c r="JXT10" i="1" s="1"/>
  <c r="JXU10" i="1" s="1" a="1"/>
  <c r="JXU10" i="1" s="1"/>
  <c r="JXV10" i="1" s="1" a="1"/>
  <c r="JXV10" i="1" s="1"/>
  <c r="JXW10" i="1" s="1" a="1"/>
  <c r="JXW10" i="1" s="1"/>
  <c r="JXX10" i="1" s="1" a="1"/>
  <c r="JXX10" i="1" s="1"/>
  <c r="JXY10" i="1" s="1" a="1"/>
  <c r="JXY10" i="1" s="1"/>
  <c r="JXZ10" i="1" s="1" a="1"/>
  <c r="JXZ10" i="1" s="1"/>
  <c r="JYA10" i="1" s="1" a="1"/>
  <c r="JYA10" i="1" s="1"/>
  <c r="JYB10" i="1" s="1" a="1"/>
  <c r="JYB10" i="1" s="1"/>
  <c r="JYC10" i="1" s="1" a="1"/>
  <c r="JYC10" i="1" s="1"/>
  <c r="JYD10" i="1" s="1" a="1"/>
  <c r="JYD10" i="1" s="1"/>
  <c r="JYE10" i="1" s="1" a="1"/>
  <c r="JYE10" i="1" s="1"/>
  <c r="JYF10" i="1" s="1" a="1"/>
  <c r="JYF10" i="1" s="1"/>
  <c r="JYG10" i="1" s="1" a="1"/>
  <c r="JYG10" i="1" s="1"/>
  <c r="JYH10" i="1" s="1" a="1"/>
  <c r="JYH10" i="1" s="1"/>
  <c r="JYI10" i="1" s="1" a="1"/>
  <c r="JYI10" i="1" s="1"/>
  <c r="JYJ10" i="1" s="1" a="1"/>
  <c r="JYJ10" i="1" s="1"/>
  <c r="JYK10" i="1" s="1" a="1"/>
  <c r="JYK10" i="1" s="1"/>
  <c r="JYL10" i="1" s="1" a="1"/>
  <c r="JYL10" i="1" s="1"/>
  <c r="JYM10" i="1" s="1" a="1"/>
  <c r="JYM10" i="1" s="1"/>
  <c r="JYN10" i="1" s="1" a="1"/>
  <c r="JYN10" i="1" s="1"/>
  <c r="JYO10" i="1" s="1" a="1"/>
  <c r="JYO10" i="1" s="1"/>
  <c r="JYP10" i="1" s="1" a="1"/>
  <c r="JYP10" i="1" s="1"/>
  <c r="JYQ10" i="1" s="1" a="1"/>
  <c r="JYQ10" i="1" s="1"/>
  <c r="JYR10" i="1" s="1" a="1"/>
  <c r="JYR10" i="1" s="1"/>
  <c r="JYS10" i="1" s="1" a="1"/>
  <c r="JYS10" i="1" s="1"/>
  <c r="JYT10" i="1" s="1" a="1"/>
  <c r="JYT10" i="1" s="1"/>
  <c r="JYU10" i="1" s="1" a="1"/>
  <c r="JYU10" i="1" s="1"/>
  <c r="JYV10" i="1" s="1" a="1"/>
  <c r="JYV10" i="1" s="1"/>
  <c r="JYW10" i="1" s="1" a="1"/>
  <c r="JYW10" i="1" s="1"/>
  <c r="JYX10" i="1" s="1" a="1"/>
  <c r="JYX10" i="1" s="1"/>
  <c r="JYY10" i="1" s="1" a="1"/>
  <c r="JYY10" i="1" s="1"/>
  <c r="JYZ10" i="1" s="1" a="1"/>
  <c r="JYZ10" i="1" s="1"/>
  <c r="JZA10" i="1" s="1" a="1"/>
  <c r="JZA10" i="1" s="1"/>
  <c r="JZB10" i="1" s="1" a="1"/>
  <c r="JZB10" i="1" s="1"/>
  <c r="JZC10" i="1" s="1" a="1"/>
  <c r="JZC10" i="1" s="1"/>
  <c r="JZD10" i="1" s="1" a="1"/>
  <c r="JZD10" i="1" s="1"/>
  <c r="JZE10" i="1" s="1" a="1"/>
  <c r="JZE10" i="1" s="1"/>
  <c r="JZF10" i="1" s="1" a="1"/>
  <c r="JZF10" i="1" s="1"/>
  <c r="JZG10" i="1" s="1" a="1"/>
  <c r="JZG10" i="1" s="1"/>
  <c r="JZH10" i="1" s="1" a="1"/>
  <c r="JZH10" i="1" s="1"/>
  <c r="JZI10" i="1" s="1" a="1"/>
  <c r="JZI10" i="1" s="1"/>
  <c r="JZJ10" i="1" s="1" a="1"/>
  <c r="JZJ10" i="1" s="1"/>
  <c r="JZK10" i="1" s="1" a="1"/>
  <c r="JZK10" i="1" s="1"/>
  <c r="JZL10" i="1" s="1" a="1"/>
  <c r="JZL10" i="1" s="1"/>
  <c r="JZM10" i="1" s="1" a="1"/>
  <c r="JZM10" i="1" s="1"/>
  <c r="JZN10" i="1" s="1" a="1"/>
  <c r="JZN10" i="1" s="1"/>
  <c r="JZO10" i="1" s="1" a="1"/>
  <c r="JZO10" i="1" s="1"/>
  <c r="JZP10" i="1" s="1" a="1"/>
  <c r="JZP10" i="1" s="1"/>
  <c r="JZQ10" i="1" s="1" a="1"/>
  <c r="JZQ10" i="1" s="1"/>
  <c r="JZR10" i="1" s="1" a="1"/>
  <c r="JZR10" i="1" s="1"/>
  <c r="JZS10" i="1" s="1" a="1"/>
  <c r="JZS10" i="1" s="1"/>
  <c r="JZT10" i="1" s="1" a="1"/>
  <c r="JZT10" i="1" s="1"/>
  <c r="JZU10" i="1" s="1" a="1"/>
  <c r="JZU10" i="1" s="1"/>
  <c r="JZV10" i="1" s="1" a="1"/>
  <c r="JZV10" i="1" s="1"/>
  <c r="JZW10" i="1" s="1" a="1"/>
  <c r="JZW10" i="1" s="1"/>
  <c r="JZX10" i="1" s="1" a="1"/>
  <c r="JZX10" i="1" s="1"/>
  <c r="JZY10" i="1" s="1" a="1"/>
  <c r="JZY10" i="1" s="1"/>
  <c r="JZZ10" i="1" s="1" a="1"/>
  <c r="JZZ10" i="1" s="1"/>
  <c r="KAA10" i="1" s="1" a="1"/>
  <c r="KAA10" i="1" s="1"/>
  <c r="KAB10" i="1" s="1" a="1"/>
  <c r="KAB10" i="1" s="1"/>
  <c r="KAC10" i="1" s="1" a="1"/>
  <c r="KAC10" i="1" s="1"/>
  <c r="KAD10" i="1" s="1" a="1"/>
  <c r="KAD10" i="1" s="1"/>
  <c r="KAE10" i="1" s="1" a="1"/>
  <c r="KAE10" i="1" s="1"/>
  <c r="KAF10" i="1" s="1" a="1"/>
  <c r="KAF10" i="1" s="1"/>
  <c r="KAG10" i="1" s="1" a="1"/>
  <c r="KAG10" i="1" s="1"/>
  <c r="KAH10" i="1" s="1" a="1"/>
  <c r="KAH10" i="1" s="1"/>
  <c r="KAI10" i="1" s="1" a="1"/>
  <c r="KAI10" i="1" s="1"/>
  <c r="KAJ10" i="1" s="1" a="1"/>
  <c r="KAJ10" i="1" s="1"/>
  <c r="KAK10" i="1" s="1" a="1"/>
  <c r="KAK10" i="1" s="1"/>
  <c r="KAL10" i="1" s="1" a="1"/>
  <c r="KAL10" i="1" s="1"/>
  <c r="KAM10" i="1" s="1" a="1"/>
  <c r="KAM10" i="1" s="1"/>
  <c r="KAN10" i="1" s="1" a="1"/>
  <c r="KAN10" i="1" s="1"/>
  <c r="KAO10" i="1" s="1" a="1"/>
  <c r="KAO10" i="1" s="1"/>
  <c r="KAP10" i="1" s="1" a="1"/>
  <c r="KAP10" i="1" s="1"/>
  <c r="KAQ10" i="1" s="1" a="1"/>
  <c r="KAQ10" i="1" s="1"/>
  <c r="KAR10" i="1" s="1" a="1"/>
  <c r="KAR10" i="1" s="1"/>
  <c r="KAS10" i="1" s="1" a="1"/>
  <c r="KAS10" i="1" s="1"/>
  <c r="KAT10" i="1" s="1" a="1"/>
  <c r="KAT10" i="1" s="1"/>
  <c r="KAU10" i="1" s="1" a="1"/>
  <c r="KAU10" i="1" s="1"/>
  <c r="KAV10" i="1" s="1" a="1"/>
  <c r="KAV10" i="1" s="1"/>
  <c r="KAW10" i="1" s="1" a="1"/>
  <c r="KAW10" i="1" s="1"/>
  <c r="KAX10" i="1" s="1" a="1"/>
  <c r="KAX10" i="1" s="1"/>
  <c r="KAY10" i="1" s="1" a="1"/>
  <c r="KAY10" i="1" s="1"/>
  <c r="KAZ10" i="1" s="1" a="1"/>
  <c r="KAZ10" i="1" s="1"/>
  <c r="KBA10" i="1" s="1" a="1"/>
  <c r="KBA10" i="1" s="1"/>
  <c r="KBB10" i="1" s="1" a="1"/>
  <c r="KBB10" i="1" s="1"/>
  <c r="KBC10" i="1" s="1" a="1"/>
  <c r="KBC10" i="1" s="1"/>
  <c r="KBD10" i="1" s="1" a="1"/>
  <c r="KBD10" i="1" s="1"/>
  <c r="KBE10" i="1" s="1" a="1"/>
  <c r="KBE10" i="1" s="1"/>
  <c r="KBF10" i="1" s="1" a="1"/>
  <c r="KBF10" i="1" s="1"/>
  <c r="KBG10" i="1" s="1" a="1"/>
  <c r="KBG10" i="1" s="1"/>
  <c r="KBH10" i="1" s="1" a="1"/>
  <c r="KBH10" i="1" s="1"/>
  <c r="KBI10" i="1" s="1" a="1"/>
  <c r="KBI10" i="1" s="1"/>
  <c r="KBJ10" i="1" s="1" a="1"/>
  <c r="KBJ10" i="1" s="1"/>
  <c r="KBK10" i="1" s="1" a="1"/>
  <c r="KBK10" i="1" s="1"/>
  <c r="KBL10" i="1" s="1" a="1"/>
  <c r="KBL10" i="1" s="1"/>
  <c r="KBM10" i="1" s="1" a="1"/>
  <c r="KBM10" i="1" s="1"/>
  <c r="KBN10" i="1" s="1" a="1"/>
  <c r="KBN10" i="1" s="1"/>
  <c r="KBO10" i="1" s="1" a="1"/>
  <c r="KBO10" i="1" s="1"/>
  <c r="KBP10" i="1" s="1" a="1"/>
  <c r="KBP10" i="1" s="1"/>
  <c r="KBQ10" i="1" s="1" a="1"/>
  <c r="KBQ10" i="1" s="1"/>
  <c r="KBR10" i="1" s="1" a="1"/>
  <c r="KBR10" i="1" s="1"/>
  <c r="KBS10" i="1" s="1" a="1"/>
  <c r="KBS10" i="1" s="1"/>
  <c r="KBT10" i="1" s="1" a="1"/>
  <c r="KBT10" i="1" s="1"/>
  <c r="KBU10" i="1" s="1" a="1"/>
  <c r="KBU10" i="1" s="1"/>
  <c r="KBV10" i="1" s="1" a="1"/>
  <c r="KBV10" i="1" s="1"/>
  <c r="KBW10" i="1" s="1" a="1"/>
  <c r="KBW10" i="1" s="1"/>
  <c r="KBX10" i="1" s="1" a="1"/>
  <c r="KBX10" i="1" s="1"/>
  <c r="KBY10" i="1" s="1" a="1"/>
  <c r="KBY10" i="1" s="1"/>
  <c r="KBZ10" i="1" s="1" a="1"/>
  <c r="KBZ10" i="1" s="1"/>
  <c r="KCA10" i="1" s="1" a="1"/>
  <c r="KCA10" i="1" s="1"/>
  <c r="KCB10" i="1" s="1" a="1"/>
  <c r="KCB10" i="1" s="1"/>
  <c r="KCC10" i="1" s="1" a="1"/>
  <c r="KCC10" i="1" s="1"/>
  <c r="KCD10" i="1" s="1" a="1"/>
  <c r="KCD10" i="1" s="1"/>
  <c r="KCE10" i="1" s="1" a="1"/>
  <c r="KCE10" i="1" s="1"/>
  <c r="KCF10" i="1" s="1" a="1"/>
  <c r="KCF10" i="1" s="1"/>
  <c r="KCG10" i="1" s="1" a="1"/>
  <c r="KCG10" i="1" s="1"/>
  <c r="KCH10" i="1" s="1" a="1"/>
  <c r="KCH10" i="1" s="1"/>
  <c r="KCI10" i="1" s="1" a="1"/>
  <c r="KCI10" i="1" s="1"/>
  <c r="KCJ10" i="1" s="1" a="1"/>
  <c r="KCJ10" i="1" s="1"/>
  <c r="KCK10" i="1" s="1" a="1"/>
  <c r="KCK10" i="1" s="1"/>
  <c r="KCL10" i="1" s="1" a="1"/>
  <c r="KCL10" i="1" s="1"/>
  <c r="KCM10" i="1" s="1" a="1"/>
  <c r="KCM10" i="1" s="1"/>
  <c r="KCN10" i="1" s="1" a="1"/>
  <c r="KCN10" i="1" s="1"/>
  <c r="KCO10" i="1" s="1" a="1"/>
  <c r="KCO10" i="1" s="1"/>
  <c r="KCP10" i="1" s="1" a="1"/>
  <c r="KCP10" i="1" s="1"/>
  <c r="KCQ10" i="1" s="1" a="1"/>
  <c r="KCQ10" i="1" s="1"/>
  <c r="KCR10" i="1" s="1" a="1"/>
  <c r="KCR10" i="1" s="1"/>
  <c r="KCS10" i="1" s="1" a="1"/>
  <c r="KCS10" i="1" s="1"/>
  <c r="KCT10" i="1" s="1" a="1"/>
  <c r="KCT10" i="1" s="1"/>
  <c r="KCU10" i="1" s="1" a="1"/>
  <c r="KCU10" i="1" s="1"/>
  <c r="KCV10" i="1" s="1" a="1"/>
  <c r="KCV10" i="1" s="1"/>
  <c r="KCW10" i="1" s="1" a="1"/>
  <c r="KCW10" i="1" s="1"/>
  <c r="KCX10" i="1" s="1" a="1"/>
  <c r="KCX10" i="1" s="1"/>
  <c r="KCY10" i="1" s="1" a="1"/>
  <c r="KCY10" i="1" s="1"/>
  <c r="KCZ10" i="1" s="1" a="1"/>
  <c r="KCZ10" i="1" s="1"/>
  <c r="KDA10" i="1" s="1" a="1"/>
  <c r="KDA10" i="1" s="1"/>
  <c r="KDB10" i="1" s="1" a="1"/>
  <c r="KDB10" i="1" s="1"/>
  <c r="KDC10" i="1" s="1" a="1"/>
  <c r="KDC10" i="1" s="1"/>
  <c r="KDD10" i="1" s="1" a="1"/>
  <c r="KDD10" i="1" s="1"/>
  <c r="KDE10" i="1" s="1" a="1"/>
  <c r="KDE10" i="1" s="1"/>
  <c r="KDF10" i="1" s="1" a="1"/>
  <c r="KDF10" i="1" s="1"/>
  <c r="KDG10" i="1" s="1" a="1"/>
  <c r="KDG10" i="1" s="1"/>
  <c r="KDH10" i="1" s="1" a="1"/>
  <c r="KDH10" i="1" s="1"/>
  <c r="KDI10" i="1" s="1" a="1"/>
  <c r="KDI10" i="1" s="1"/>
  <c r="KDJ10" i="1" s="1" a="1"/>
  <c r="KDJ10" i="1" s="1"/>
  <c r="KDK10" i="1" s="1" a="1"/>
  <c r="KDK10" i="1" s="1"/>
  <c r="KDL10" i="1" s="1" a="1"/>
  <c r="KDL10" i="1" s="1"/>
  <c r="KDM10" i="1" s="1" a="1"/>
  <c r="KDM10" i="1" s="1"/>
  <c r="KDN10" i="1" s="1" a="1"/>
  <c r="KDN10" i="1" s="1"/>
  <c r="KDO10" i="1" s="1" a="1"/>
  <c r="KDO10" i="1" s="1"/>
  <c r="KDP10" i="1" s="1" a="1"/>
  <c r="KDP10" i="1" s="1"/>
  <c r="KDQ10" i="1" s="1" a="1"/>
  <c r="KDQ10" i="1" s="1"/>
  <c r="KDR10" i="1" s="1" a="1"/>
  <c r="KDR10" i="1" s="1"/>
  <c r="KDS10" i="1" s="1" a="1"/>
  <c r="KDS10" i="1" s="1"/>
  <c r="KDT10" i="1" s="1" a="1"/>
  <c r="KDT10" i="1" s="1"/>
  <c r="KDU10" i="1" s="1" a="1"/>
  <c r="KDU10" i="1" s="1"/>
  <c r="KDV10" i="1" s="1" a="1"/>
  <c r="KDV10" i="1" s="1"/>
  <c r="KDW10" i="1" s="1" a="1"/>
  <c r="KDW10" i="1" s="1"/>
  <c r="KDX10" i="1" s="1" a="1"/>
  <c r="KDX10" i="1" s="1"/>
  <c r="KDY10" i="1" s="1" a="1"/>
  <c r="KDY10" i="1" s="1"/>
  <c r="KDZ10" i="1" s="1" a="1"/>
  <c r="KDZ10" i="1" s="1"/>
  <c r="KEA10" i="1" s="1" a="1"/>
  <c r="KEA10" i="1" s="1"/>
  <c r="KEB10" i="1" s="1" a="1"/>
  <c r="KEB10" i="1" s="1"/>
  <c r="KEC10" i="1" s="1" a="1"/>
  <c r="KEC10" i="1" s="1"/>
  <c r="KED10" i="1" s="1" a="1"/>
  <c r="KED10" i="1" s="1"/>
  <c r="KEE10" i="1" s="1" a="1"/>
  <c r="KEE10" i="1" s="1"/>
  <c r="KEF10" i="1" s="1" a="1"/>
  <c r="KEF10" i="1" s="1"/>
  <c r="KEG10" i="1" s="1" a="1"/>
  <c r="KEG10" i="1" s="1"/>
  <c r="KEH10" i="1" s="1" a="1"/>
  <c r="KEH10" i="1" s="1"/>
  <c r="KEI10" i="1" s="1" a="1"/>
  <c r="KEI10" i="1" s="1"/>
  <c r="KEJ10" i="1" s="1" a="1"/>
  <c r="KEJ10" i="1" s="1"/>
  <c r="KEK10" i="1" s="1" a="1"/>
  <c r="KEK10" i="1" s="1"/>
  <c r="KEL10" i="1" s="1" a="1"/>
  <c r="KEL10" i="1" s="1"/>
  <c r="KEM10" i="1" s="1" a="1"/>
  <c r="KEM10" i="1" s="1"/>
  <c r="KEN10" i="1" s="1" a="1"/>
  <c r="KEN10" i="1" s="1"/>
  <c r="KEO10" i="1" s="1" a="1"/>
  <c r="KEO10" i="1" s="1"/>
  <c r="KEP10" i="1" s="1" a="1"/>
  <c r="KEP10" i="1" s="1"/>
  <c r="KEQ10" i="1" s="1" a="1"/>
  <c r="KEQ10" i="1" s="1"/>
  <c r="KER10" i="1" s="1" a="1"/>
  <c r="KER10" i="1" s="1"/>
  <c r="KES10" i="1" s="1" a="1"/>
  <c r="KES10" i="1" s="1"/>
  <c r="KET10" i="1" s="1" a="1"/>
  <c r="KET10" i="1" s="1"/>
  <c r="KEU10" i="1" s="1" a="1"/>
  <c r="KEU10" i="1" s="1"/>
  <c r="KEV10" i="1" s="1" a="1"/>
  <c r="KEV10" i="1" s="1"/>
  <c r="KEW10" i="1" s="1" a="1"/>
  <c r="KEW10" i="1" s="1"/>
  <c r="KEX10" i="1" s="1" a="1"/>
  <c r="KEX10" i="1" s="1"/>
  <c r="KEY10" i="1" s="1" a="1"/>
  <c r="KEY10" i="1" s="1"/>
  <c r="KEZ10" i="1" s="1" a="1"/>
  <c r="KEZ10" i="1" s="1"/>
  <c r="KFA10" i="1" s="1" a="1"/>
  <c r="KFA10" i="1" s="1"/>
  <c r="KFB10" i="1" s="1" a="1"/>
  <c r="KFB10" i="1" s="1"/>
  <c r="KFC10" i="1" s="1" a="1"/>
  <c r="KFC10" i="1" s="1"/>
  <c r="KFD10" i="1" s="1" a="1"/>
  <c r="KFD10" i="1" s="1"/>
  <c r="KFE10" i="1" s="1" a="1"/>
  <c r="KFE10" i="1" s="1"/>
  <c r="KFF10" i="1" s="1" a="1"/>
  <c r="KFF10" i="1" s="1"/>
  <c r="KFG10" i="1" s="1" a="1"/>
  <c r="KFG10" i="1" s="1"/>
  <c r="KFH10" i="1" s="1" a="1"/>
  <c r="KFH10" i="1" s="1"/>
  <c r="KFI10" i="1" s="1" a="1"/>
  <c r="KFI10" i="1" s="1"/>
  <c r="KFJ10" i="1" s="1" a="1"/>
  <c r="KFJ10" i="1" s="1"/>
  <c r="KFK10" i="1" s="1" a="1"/>
  <c r="KFK10" i="1" s="1"/>
  <c r="KFL10" i="1" s="1" a="1"/>
  <c r="KFL10" i="1" s="1"/>
  <c r="KFM10" i="1" s="1" a="1"/>
  <c r="KFM10" i="1" s="1"/>
  <c r="KFN10" i="1" s="1" a="1"/>
  <c r="KFN10" i="1" s="1"/>
  <c r="KFO10" i="1" s="1" a="1"/>
  <c r="KFO10" i="1" s="1"/>
  <c r="KFP10" i="1" s="1" a="1"/>
  <c r="KFP10" i="1" s="1"/>
  <c r="KFQ10" i="1" s="1" a="1"/>
  <c r="KFQ10" i="1" s="1"/>
  <c r="KFR10" i="1" s="1" a="1"/>
  <c r="KFR10" i="1" s="1"/>
  <c r="KFS10" i="1" s="1" a="1"/>
  <c r="KFS10" i="1" s="1"/>
  <c r="KFT10" i="1" s="1" a="1"/>
  <c r="KFT10" i="1" s="1"/>
  <c r="KFU10" i="1" s="1" a="1"/>
  <c r="KFU10" i="1" s="1"/>
  <c r="KFV10" i="1" s="1" a="1"/>
  <c r="KFV10" i="1" s="1"/>
  <c r="KFW10" i="1" s="1" a="1"/>
  <c r="KFW10" i="1" s="1"/>
  <c r="KFX10" i="1" s="1" a="1"/>
  <c r="KFX10" i="1" s="1"/>
  <c r="KFY10" i="1" s="1" a="1"/>
  <c r="KFY10" i="1" s="1"/>
  <c r="KFZ10" i="1" s="1" a="1"/>
  <c r="KFZ10" i="1" s="1"/>
  <c r="KGA10" i="1" s="1" a="1"/>
  <c r="KGA10" i="1" s="1"/>
  <c r="KGB10" i="1" s="1" a="1"/>
  <c r="KGB10" i="1" s="1"/>
  <c r="KGC10" i="1" s="1" a="1"/>
  <c r="KGC10" i="1" s="1"/>
  <c r="KGD10" i="1" s="1" a="1"/>
  <c r="KGD10" i="1" s="1"/>
  <c r="KGE10" i="1" s="1" a="1"/>
  <c r="KGE10" i="1" s="1"/>
  <c r="KGF10" i="1" s="1" a="1"/>
  <c r="KGF10" i="1" s="1"/>
  <c r="KGG10" i="1" s="1" a="1"/>
  <c r="KGG10" i="1" s="1"/>
  <c r="KGH10" i="1" s="1" a="1"/>
  <c r="KGH10" i="1" s="1"/>
  <c r="KGI10" i="1" s="1" a="1"/>
  <c r="KGI10" i="1" s="1"/>
  <c r="KGJ10" i="1" s="1" a="1"/>
  <c r="KGJ10" i="1" s="1"/>
  <c r="KGK10" i="1" s="1" a="1"/>
  <c r="KGK10" i="1" s="1"/>
  <c r="KGL10" i="1" s="1" a="1"/>
  <c r="KGL10" i="1" s="1"/>
  <c r="KGM10" i="1" s="1" a="1"/>
  <c r="KGM10" i="1" s="1"/>
  <c r="KGN10" i="1" s="1" a="1"/>
  <c r="KGN10" i="1" s="1"/>
  <c r="KGO10" i="1" s="1" a="1"/>
  <c r="KGO10" i="1" s="1"/>
  <c r="KGP10" i="1" s="1" a="1"/>
  <c r="KGP10" i="1" s="1"/>
  <c r="KGQ10" i="1" s="1" a="1"/>
  <c r="KGQ10" i="1" s="1"/>
  <c r="KGR10" i="1" s="1" a="1"/>
  <c r="KGR10" i="1" s="1"/>
  <c r="KGS10" i="1" s="1" a="1"/>
  <c r="KGS10" i="1" s="1"/>
  <c r="KGT10" i="1" s="1" a="1"/>
  <c r="KGT10" i="1" s="1"/>
  <c r="KGU10" i="1" s="1" a="1"/>
  <c r="KGU10" i="1" s="1"/>
  <c r="KGV10" i="1" s="1" a="1"/>
  <c r="KGV10" i="1" s="1"/>
  <c r="KGW10" i="1" s="1" a="1"/>
  <c r="KGW10" i="1" s="1"/>
  <c r="KGX10" i="1" s="1" a="1"/>
  <c r="KGX10" i="1" s="1"/>
  <c r="KGY10" i="1" s="1" a="1"/>
  <c r="KGY10" i="1" s="1"/>
  <c r="KGZ10" i="1" s="1" a="1"/>
  <c r="KGZ10" i="1" s="1"/>
  <c r="KHA10" i="1" s="1" a="1"/>
  <c r="KHA10" i="1" s="1"/>
  <c r="KHB10" i="1" s="1" a="1"/>
  <c r="KHB10" i="1" s="1"/>
  <c r="KHC10" i="1" s="1" a="1"/>
  <c r="KHC10" i="1" s="1"/>
  <c r="KHD10" i="1" s="1" a="1"/>
  <c r="KHD10" i="1" s="1"/>
  <c r="KHE10" i="1" s="1" a="1"/>
  <c r="KHE10" i="1" s="1"/>
  <c r="KHF10" i="1" s="1" a="1"/>
  <c r="KHF10" i="1" s="1"/>
  <c r="KHG10" i="1" s="1" a="1"/>
  <c r="KHG10" i="1" s="1"/>
  <c r="KHH10" i="1" s="1" a="1"/>
  <c r="KHH10" i="1" s="1"/>
  <c r="KHI10" i="1" s="1" a="1"/>
  <c r="KHI10" i="1" s="1"/>
  <c r="KHJ10" i="1" s="1" a="1"/>
  <c r="KHJ10" i="1" s="1"/>
  <c r="KHK10" i="1" s="1" a="1"/>
  <c r="KHK10" i="1" s="1"/>
  <c r="KHL10" i="1" s="1" a="1"/>
  <c r="KHL10" i="1" s="1"/>
  <c r="KHM10" i="1" s="1" a="1"/>
  <c r="KHM10" i="1" s="1"/>
  <c r="KHN10" i="1" s="1" a="1"/>
  <c r="KHN10" i="1" s="1"/>
  <c r="KHO10" i="1" s="1" a="1"/>
  <c r="KHO10" i="1" s="1"/>
  <c r="KHP10" i="1" s="1" a="1"/>
  <c r="KHP10" i="1" s="1"/>
  <c r="KHQ10" i="1" s="1" a="1"/>
  <c r="KHQ10" i="1" s="1"/>
  <c r="KHR10" i="1" s="1" a="1"/>
  <c r="KHR10" i="1" s="1"/>
  <c r="KHS10" i="1" s="1" a="1"/>
  <c r="KHS10" i="1" s="1"/>
  <c r="KHT10" i="1" s="1" a="1"/>
  <c r="KHT10" i="1" s="1"/>
  <c r="KHU10" i="1" s="1" a="1"/>
  <c r="KHU10" i="1" s="1"/>
  <c r="KHV10" i="1" s="1" a="1"/>
  <c r="KHV10" i="1" s="1"/>
  <c r="KHW10" i="1" s="1" a="1"/>
  <c r="KHW10" i="1" s="1"/>
  <c r="KHX10" i="1" s="1" a="1"/>
  <c r="KHX10" i="1" s="1"/>
  <c r="KHY10" i="1" s="1" a="1"/>
  <c r="KHY10" i="1" s="1"/>
  <c r="KHZ10" i="1" s="1" a="1"/>
  <c r="KHZ10" i="1" s="1"/>
  <c r="KIA10" i="1" s="1" a="1"/>
  <c r="KIA10" i="1" s="1"/>
  <c r="KIB10" i="1" s="1" a="1"/>
  <c r="KIB10" i="1" s="1"/>
  <c r="KIC10" i="1" s="1" a="1"/>
  <c r="KIC10" i="1" s="1"/>
  <c r="KID10" i="1" s="1" a="1"/>
  <c r="KID10" i="1" s="1"/>
  <c r="KIE10" i="1" s="1" a="1"/>
  <c r="KIE10" i="1" s="1"/>
  <c r="KIF10" i="1" s="1" a="1"/>
  <c r="KIF10" i="1" s="1"/>
  <c r="KIG10" i="1" s="1" a="1"/>
  <c r="KIG10" i="1" s="1"/>
  <c r="KIH10" i="1" s="1" a="1"/>
  <c r="KIH10" i="1" s="1"/>
  <c r="KII10" i="1" s="1" a="1"/>
  <c r="KII10" i="1" s="1"/>
  <c r="KIJ10" i="1" s="1" a="1"/>
  <c r="KIJ10" i="1" s="1"/>
  <c r="KIK10" i="1" s="1" a="1"/>
  <c r="KIK10" i="1" s="1"/>
  <c r="KIL10" i="1" s="1" a="1"/>
  <c r="KIL10" i="1" s="1"/>
  <c r="KIM10" i="1" s="1" a="1"/>
  <c r="KIM10" i="1" s="1"/>
  <c r="KIN10" i="1" s="1" a="1"/>
  <c r="KIN10" i="1" s="1"/>
  <c r="KIO10" i="1" s="1" a="1"/>
  <c r="KIO10" i="1" s="1"/>
  <c r="KIP10" i="1" s="1" a="1"/>
  <c r="KIP10" i="1" s="1"/>
  <c r="KIQ10" i="1" s="1" a="1"/>
  <c r="KIQ10" i="1" s="1"/>
  <c r="KIR10" i="1" s="1" a="1"/>
  <c r="KIR10" i="1" s="1"/>
  <c r="KIS10" i="1" s="1" a="1"/>
  <c r="KIS10" i="1" s="1"/>
  <c r="KIT10" i="1" s="1" a="1"/>
  <c r="KIT10" i="1" s="1"/>
  <c r="KIU10" i="1" s="1" a="1"/>
  <c r="KIU10" i="1" s="1"/>
  <c r="KIV10" i="1" s="1" a="1"/>
  <c r="KIV10" i="1" s="1"/>
  <c r="KIW10" i="1" s="1" a="1"/>
  <c r="KIW10" i="1" s="1"/>
  <c r="KIX10" i="1" s="1" a="1"/>
  <c r="KIX10" i="1" s="1"/>
  <c r="KIY10" i="1" s="1" a="1"/>
  <c r="KIY10" i="1" s="1"/>
  <c r="KIZ10" i="1" s="1" a="1"/>
  <c r="KIZ10" i="1" s="1"/>
  <c r="KJA10" i="1" s="1" a="1"/>
  <c r="KJA10" i="1" s="1"/>
  <c r="KJB10" i="1" s="1" a="1"/>
  <c r="KJB10" i="1" s="1"/>
  <c r="KJC10" i="1" s="1" a="1"/>
  <c r="KJC10" i="1" s="1"/>
  <c r="KJD10" i="1" s="1" a="1"/>
  <c r="KJD10" i="1" s="1"/>
  <c r="KJE10" i="1" s="1" a="1"/>
  <c r="KJE10" i="1" s="1"/>
  <c r="KJF10" i="1" s="1" a="1"/>
  <c r="KJF10" i="1" s="1"/>
  <c r="KJG10" i="1" s="1" a="1"/>
  <c r="KJG10" i="1" s="1"/>
  <c r="KJH10" i="1" s="1" a="1"/>
  <c r="KJH10" i="1" s="1"/>
  <c r="KJI10" i="1" s="1" a="1"/>
  <c r="KJI10" i="1" s="1"/>
  <c r="KJJ10" i="1" s="1" a="1"/>
  <c r="KJJ10" i="1" s="1"/>
  <c r="KJK10" i="1" s="1" a="1"/>
  <c r="KJK10" i="1" s="1"/>
  <c r="KJL10" i="1" s="1" a="1"/>
  <c r="KJL10" i="1" s="1"/>
  <c r="KJM10" i="1" s="1" a="1"/>
  <c r="KJM10" i="1" s="1"/>
  <c r="KJN10" i="1" s="1" a="1"/>
  <c r="KJN10" i="1" s="1"/>
  <c r="KJO10" i="1" s="1" a="1"/>
  <c r="KJO10" i="1" s="1"/>
  <c r="KJP10" i="1" s="1" a="1"/>
  <c r="KJP10" i="1" s="1"/>
  <c r="KJQ10" i="1" s="1" a="1"/>
  <c r="KJQ10" i="1" s="1"/>
  <c r="KJR10" i="1" s="1" a="1"/>
  <c r="KJR10" i="1" s="1"/>
  <c r="KJS10" i="1" s="1" a="1"/>
  <c r="KJS10" i="1" s="1"/>
  <c r="KJT10" i="1" s="1" a="1"/>
  <c r="KJT10" i="1" s="1"/>
  <c r="KJU10" i="1" s="1" a="1"/>
  <c r="KJU10" i="1" s="1"/>
  <c r="KJV10" i="1" s="1" a="1"/>
  <c r="KJV10" i="1" s="1"/>
  <c r="KJW10" i="1" s="1" a="1"/>
  <c r="KJW10" i="1" s="1"/>
  <c r="KJX10" i="1" s="1" a="1"/>
  <c r="KJX10" i="1" s="1"/>
  <c r="KJY10" i="1" s="1" a="1"/>
  <c r="KJY10" i="1" s="1"/>
  <c r="KJZ10" i="1" s="1" a="1"/>
  <c r="KJZ10" i="1" s="1"/>
  <c r="KKA10" i="1" s="1" a="1"/>
  <c r="KKA10" i="1" s="1"/>
  <c r="KKB10" i="1" s="1" a="1"/>
  <c r="KKB10" i="1" s="1"/>
  <c r="KKC10" i="1" s="1" a="1"/>
  <c r="KKC10" i="1" s="1"/>
  <c r="KKD10" i="1" s="1" a="1"/>
  <c r="KKD10" i="1" s="1"/>
  <c r="KKE10" i="1" s="1" a="1"/>
  <c r="KKE10" i="1" s="1"/>
  <c r="KKF10" i="1" s="1" a="1"/>
  <c r="KKF10" i="1" s="1"/>
  <c r="KKG10" i="1" s="1" a="1"/>
  <c r="KKG10" i="1" s="1"/>
  <c r="KKH10" i="1" s="1" a="1"/>
  <c r="KKH10" i="1" s="1"/>
  <c r="KKI10" i="1" s="1" a="1"/>
  <c r="KKI10" i="1" s="1"/>
  <c r="KKJ10" i="1" s="1" a="1"/>
  <c r="KKJ10" i="1" s="1"/>
  <c r="KKK10" i="1" s="1" a="1"/>
  <c r="KKK10" i="1" s="1"/>
  <c r="KKL10" i="1" s="1" a="1"/>
  <c r="KKL10" i="1" s="1"/>
  <c r="KKM10" i="1" s="1" a="1"/>
  <c r="KKM10" i="1" s="1"/>
  <c r="KKN10" i="1" s="1" a="1"/>
  <c r="KKN10" i="1" s="1"/>
  <c r="KKO10" i="1" s="1" a="1"/>
  <c r="KKO10" i="1" s="1"/>
  <c r="KKP10" i="1" s="1" a="1"/>
  <c r="KKP10" i="1" s="1"/>
  <c r="KKQ10" i="1" s="1" a="1"/>
  <c r="KKQ10" i="1" s="1"/>
  <c r="KKR10" i="1" s="1" a="1"/>
  <c r="KKR10" i="1" s="1"/>
  <c r="KKS10" i="1" s="1" a="1"/>
  <c r="KKS10" i="1" s="1"/>
  <c r="KKT10" i="1" s="1" a="1"/>
  <c r="KKT10" i="1" s="1"/>
  <c r="KKU10" i="1" s="1" a="1"/>
  <c r="KKU10" i="1" s="1"/>
  <c r="KKV10" i="1" s="1" a="1"/>
  <c r="KKV10" i="1" s="1"/>
  <c r="KKW10" i="1" s="1" a="1"/>
  <c r="KKW10" i="1" s="1"/>
  <c r="KKX10" i="1" s="1" a="1"/>
  <c r="KKX10" i="1" s="1"/>
  <c r="KKY10" i="1" s="1" a="1"/>
  <c r="KKY10" i="1" s="1"/>
  <c r="KKZ10" i="1" s="1" a="1"/>
  <c r="KKZ10" i="1" s="1"/>
  <c r="KLA10" i="1" s="1" a="1"/>
  <c r="KLA10" i="1" s="1"/>
  <c r="KLB10" i="1" s="1" a="1"/>
  <c r="KLB10" i="1" s="1"/>
  <c r="KLC10" i="1" s="1" a="1"/>
  <c r="KLC10" i="1" s="1"/>
  <c r="KLD10" i="1" s="1" a="1"/>
  <c r="KLD10" i="1" s="1"/>
  <c r="KLE10" i="1" s="1" a="1"/>
  <c r="KLE10" i="1" s="1"/>
  <c r="KLF10" i="1" s="1" a="1"/>
  <c r="KLF10" i="1" s="1"/>
  <c r="KLG10" i="1" s="1" a="1"/>
  <c r="KLG10" i="1" s="1"/>
  <c r="KLH10" i="1" s="1" a="1"/>
  <c r="KLH10" i="1" s="1"/>
  <c r="KLI10" i="1" s="1" a="1"/>
  <c r="KLI10" i="1" s="1"/>
  <c r="KLJ10" i="1" s="1" a="1"/>
  <c r="KLJ10" i="1" s="1"/>
  <c r="KLK10" i="1" s="1" a="1"/>
  <c r="KLK10" i="1" s="1"/>
  <c r="KLL10" i="1" s="1" a="1"/>
  <c r="KLL10" i="1" s="1"/>
  <c r="KLM10" i="1" s="1" a="1"/>
  <c r="KLM10" i="1" s="1"/>
  <c r="KLN10" i="1" s="1" a="1"/>
  <c r="KLN10" i="1" s="1"/>
  <c r="KLO10" i="1" s="1" a="1"/>
  <c r="KLO10" i="1" s="1"/>
  <c r="KLP10" i="1" s="1" a="1"/>
  <c r="KLP10" i="1" s="1"/>
  <c r="KLQ10" i="1" s="1" a="1"/>
  <c r="KLQ10" i="1" s="1"/>
  <c r="KLR10" i="1" s="1" a="1"/>
  <c r="KLR10" i="1" s="1"/>
  <c r="KLS10" i="1" s="1" a="1"/>
  <c r="KLS10" i="1" s="1"/>
  <c r="KLT10" i="1" s="1" a="1"/>
  <c r="KLT10" i="1" s="1"/>
  <c r="KLU10" i="1" s="1" a="1"/>
  <c r="KLU10" i="1" s="1"/>
  <c r="KLV10" i="1" s="1" a="1"/>
  <c r="KLV10" i="1" s="1"/>
  <c r="KLW10" i="1" s="1" a="1"/>
  <c r="KLW10" i="1" s="1"/>
  <c r="KLX10" i="1" s="1" a="1"/>
  <c r="KLX10" i="1" s="1"/>
  <c r="KLY10" i="1" s="1" a="1"/>
  <c r="KLY10" i="1" s="1"/>
  <c r="KLZ10" i="1" s="1" a="1"/>
  <c r="KLZ10" i="1" s="1"/>
  <c r="KMA10" i="1" s="1" a="1"/>
  <c r="KMA10" i="1" s="1"/>
  <c r="KMB10" i="1" s="1" a="1"/>
  <c r="KMB10" i="1" s="1"/>
  <c r="KMC10" i="1" s="1" a="1"/>
  <c r="KMC10" i="1" s="1"/>
  <c r="KMD10" i="1" s="1" a="1"/>
  <c r="KMD10" i="1" s="1"/>
  <c r="KME10" i="1" s="1" a="1"/>
  <c r="KME10" i="1" s="1"/>
  <c r="KMF10" i="1" s="1" a="1"/>
  <c r="KMF10" i="1" s="1"/>
  <c r="KMG10" i="1" s="1" a="1"/>
  <c r="KMG10" i="1" s="1"/>
  <c r="KMH10" i="1" s="1" a="1"/>
  <c r="KMH10" i="1" s="1"/>
  <c r="KMI10" i="1" s="1" a="1"/>
  <c r="KMI10" i="1" s="1"/>
  <c r="KMJ10" i="1" s="1" a="1"/>
  <c r="KMJ10" i="1" s="1"/>
  <c r="KMK10" i="1" s="1" a="1"/>
  <c r="KMK10" i="1" s="1"/>
  <c r="KML10" i="1" s="1" a="1"/>
  <c r="KML10" i="1" s="1"/>
  <c r="KMM10" i="1" s="1" a="1"/>
  <c r="KMM10" i="1" s="1"/>
  <c r="KMN10" i="1" s="1" a="1"/>
  <c r="KMN10" i="1" s="1"/>
  <c r="KMO10" i="1" s="1" a="1"/>
  <c r="KMO10" i="1" s="1"/>
  <c r="KMP10" i="1" s="1" a="1"/>
  <c r="KMP10" i="1" s="1"/>
  <c r="KMQ10" i="1" s="1" a="1"/>
  <c r="KMQ10" i="1" s="1"/>
  <c r="KMR10" i="1" s="1" a="1"/>
  <c r="KMR10" i="1" s="1"/>
  <c r="KMS10" i="1" s="1" a="1"/>
  <c r="KMS10" i="1" s="1"/>
  <c r="KMT10" i="1" s="1" a="1"/>
  <c r="KMT10" i="1" s="1"/>
  <c r="KMU10" i="1" s="1" a="1"/>
  <c r="KMU10" i="1" s="1"/>
  <c r="KMV10" i="1" s="1" a="1"/>
  <c r="KMV10" i="1" s="1"/>
  <c r="KMW10" i="1" s="1" a="1"/>
  <c r="KMW10" i="1" s="1"/>
  <c r="KMX10" i="1" s="1" a="1"/>
  <c r="KMX10" i="1" s="1"/>
  <c r="KMY10" i="1" s="1" a="1"/>
  <c r="KMY10" i="1" s="1"/>
  <c r="KMZ10" i="1" s="1" a="1"/>
  <c r="KMZ10" i="1" s="1"/>
  <c r="KNA10" i="1" s="1" a="1"/>
  <c r="KNA10" i="1" s="1"/>
  <c r="KNB10" i="1" s="1" a="1"/>
  <c r="KNB10" i="1" s="1"/>
  <c r="KNC10" i="1" s="1" a="1"/>
  <c r="KNC10" i="1" s="1"/>
  <c r="KND10" i="1" s="1" a="1"/>
  <c r="KND10" i="1" s="1"/>
  <c r="KNE10" i="1" s="1" a="1"/>
  <c r="KNE10" i="1" s="1"/>
  <c r="KNF10" i="1" s="1" a="1"/>
  <c r="KNF10" i="1" s="1"/>
  <c r="KNG10" i="1" s="1" a="1"/>
  <c r="KNG10" i="1" s="1"/>
  <c r="KNH10" i="1" s="1" a="1"/>
  <c r="KNH10" i="1" s="1"/>
  <c r="KNI10" i="1" s="1" a="1"/>
  <c r="KNI10" i="1" s="1"/>
  <c r="KNJ10" i="1" s="1" a="1"/>
  <c r="KNJ10" i="1" s="1"/>
  <c r="KNK10" i="1" s="1" a="1"/>
  <c r="KNK10" i="1" s="1"/>
  <c r="KNL10" i="1" s="1" a="1"/>
  <c r="KNL10" i="1" s="1"/>
  <c r="KNM10" i="1" s="1" a="1"/>
  <c r="KNM10" i="1" s="1"/>
  <c r="KNN10" i="1" s="1" a="1"/>
  <c r="KNN10" i="1" s="1"/>
  <c r="KNO10" i="1" s="1" a="1"/>
  <c r="KNO10" i="1" s="1"/>
  <c r="KNP10" i="1" s="1" a="1"/>
  <c r="KNP10" i="1" s="1"/>
  <c r="KNQ10" i="1" s="1" a="1"/>
  <c r="KNQ10" i="1" s="1"/>
  <c r="KNR10" i="1" s="1" a="1"/>
  <c r="KNR10" i="1" s="1"/>
  <c r="KNS10" i="1" s="1" a="1"/>
  <c r="KNS10" i="1" s="1"/>
  <c r="KNT10" i="1" s="1" a="1"/>
  <c r="KNT10" i="1" s="1"/>
  <c r="KNU10" i="1" s="1" a="1"/>
  <c r="KNU10" i="1" s="1"/>
  <c r="KNV10" i="1" s="1" a="1"/>
  <c r="KNV10" i="1" s="1"/>
  <c r="KNW10" i="1" s="1" a="1"/>
  <c r="KNW10" i="1" s="1"/>
  <c r="KNX10" i="1" s="1" a="1"/>
  <c r="KNX10" i="1" s="1"/>
  <c r="KNY10" i="1" s="1" a="1"/>
  <c r="KNY10" i="1" s="1"/>
  <c r="KNZ10" i="1" s="1" a="1"/>
  <c r="KNZ10" i="1" s="1"/>
  <c r="KOA10" i="1" s="1" a="1"/>
  <c r="KOA10" i="1" s="1"/>
  <c r="KOB10" i="1" s="1" a="1"/>
  <c r="KOB10" i="1" s="1"/>
  <c r="KOC10" i="1" s="1" a="1"/>
  <c r="KOC10" i="1" s="1"/>
  <c r="KOD10" i="1" s="1" a="1"/>
  <c r="KOD10" i="1" s="1"/>
  <c r="KOE10" i="1" s="1" a="1"/>
  <c r="KOE10" i="1" s="1"/>
  <c r="KOF10" i="1" s="1" a="1"/>
  <c r="KOF10" i="1" s="1"/>
  <c r="KOG10" i="1" s="1" a="1"/>
  <c r="KOG10" i="1" s="1"/>
  <c r="KOH10" i="1" s="1" a="1"/>
  <c r="KOH10" i="1" s="1"/>
  <c r="KOI10" i="1" s="1" a="1"/>
  <c r="KOI10" i="1" s="1"/>
  <c r="KOJ10" i="1" s="1" a="1"/>
  <c r="KOJ10" i="1" s="1"/>
  <c r="KOK10" i="1" s="1" a="1"/>
  <c r="KOK10" i="1" s="1"/>
  <c r="KOL10" i="1" s="1" a="1"/>
  <c r="KOL10" i="1" s="1"/>
  <c r="KOM10" i="1" s="1" a="1"/>
  <c r="KOM10" i="1" s="1"/>
  <c r="KON10" i="1" s="1" a="1"/>
  <c r="KON10" i="1" s="1"/>
  <c r="KOO10" i="1" s="1" a="1"/>
  <c r="KOO10" i="1" s="1"/>
  <c r="KOP10" i="1" s="1" a="1"/>
  <c r="KOP10" i="1" s="1"/>
  <c r="KOQ10" i="1" s="1" a="1"/>
  <c r="KOQ10" i="1" s="1"/>
  <c r="KOR10" i="1" s="1" a="1"/>
  <c r="KOR10" i="1" s="1"/>
  <c r="KOS10" i="1" s="1" a="1"/>
  <c r="KOS10" i="1" s="1"/>
  <c r="KOT10" i="1" s="1" a="1"/>
  <c r="KOT10" i="1" s="1"/>
  <c r="KOU10" i="1" s="1" a="1"/>
  <c r="KOU10" i="1" s="1"/>
  <c r="KOV10" i="1" s="1" a="1"/>
  <c r="KOV10" i="1" s="1"/>
  <c r="KOW10" i="1" s="1" a="1"/>
  <c r="KOW10" i="1" s="1"/>
  <c r="KOX10" i="1" s="1" a="1"/>
  <c r="KOX10" i="1" s="1"/>
  <c r="KOY10" i="1" s="1" a="1"/>
  <c r="KOY10" i="1" s="1"/>
  <c r="KOZ10" i="1" s="1" a="1"/>
  <c r="KOZ10" i="1" s="1"/>
  <c r="KPA10" i="1" s="1" a="1"/>
  <c r="KPA10" i="1" s="1"/>
  <c r="KPB10" i="1" s="1" a="1"/>
  <c r="KPB10" i="1" s="1"/>
  <c r="KPC10" i="1" s="1" a="1"/>
  <c r="KPC10" i="1" s="1"/>
  <c r="KPD10" i="1" s="1" a="1"/>
  <c r="KPD10" i="1" s="1"/>
  <c r="KPE10" i="1" s="1" a="1"/>
  <c r="KPE10" i="1" s="1"/>
  <c r="KPF10" i="1" s="1" a="1"/>
  <c r="KPF10" i="1" s="1"/>
  <c r="KPG10" i="1" s="1" a="1"/>
  <c r="KPG10" i="1" s="1"/>
  <c r="KPH10" i="1" s="1" a="1"/>
  <c r="KPH10" i="1" s="1"/>
  <c r="KPI10" i="1" s="1" a="1"/>
  <c r="KPI10" i="1" s="1"/>
  <c r="KPJ10" i="1" s="1" a="1"/>
  <c r="KPJ10" i="1" s="1"/>
  <c r="KPK10" i="1" s="1" a="1"/>
  <c r="KPK10" i="1" s="1"/>
  <c r="KPL10" i="1" s="1" a="1"/>
  <c r="KPL10" i="1" s="1"/>
  <c r="KPM10" i="1" s="1" a="1"/>
  <c r="KPM10" i="1" s="1"/>
  <c r="KPN10" i="1" s="1" a="1"/>
  <c r="KPN10" i="1" s="1"/>
  <c r="KPO10" i="1" s="1" a="1"/>
  <c r="KPO10" i="1" s="1"/>
  <c r="KPP10" i="1" s="1" a="1"/>
  <c r="KPP10" i="1" s="1"/>
  <c r="KPQ10" i="1" s="1" a="1"/>
  <c r="KPQ10" i="1" s="1"/>
  <c r="KPR10" i="1" s="1" a="1"/>
  <c r="KPR10" i="1" s="1"/>
  <c r="KPS10" i="1" s="1" a="1"/>
  <c r="KPS10" i="1" s="1"/>
  <c r="KPT10" i="1" s="1" a="1"/>
  <c r="KPT10" i="1" s="1"/>
  <c r="KPU10" i="1" s="1" a="1"/>
  <c r="KPU10" i="1" s="1"/>
  <c r="KPV10" i="1" s="1" a="1"/>
  <c r="KPV10" i="1" s="1"/>
  <c r="KPW10" i="1" s="1" a="1"/>
  <c r="KPW10" i="1" s="1"/>
  <c r="KPX10" i="1" s="1" a="1"/>
  <c r="KPX10" i="1" s="1"/>
  <c r="KPY10" i="1" s="1" a="1"/>
  <c r="KPY10" i="1" s="1"/>
  <c r="KPZ10" i="1" s="1" a="1"/>
  <c r="KPZ10" i="1" s="1"/>
  <c r="KQA10" i="1" s="1" a="1"/>
  <c r="KQA10" i="1" s="1"/>
  <c r="KQB10" i="1" s="1" a="1"/>
  <c r="KQB10" i="1" s="1"/>
  <c r="KQC10" i="1" s="1" a="1"/>
  <c r="KQC10" i="1" s="1"/>
  <c r="KQD10" i="1" s="1" a="1"/>
  <c r="KQD10" i="1" s="1"/>
  <c r="KQE10" i="1" s="1" a="1"/>
  <c r="KQE10" i="1" s="1"/>
  <c r="KQF10" i="1" s="1" a="1"/>
  <c r="KQF10" i="1" s="1"/>
  <c r="KQG10" i="1" s="1" a="1"/>
  <c r="KQG10" i="1" s="1"/>
  <c r="KQH10" i="1" s="1" a="1"/>
  <c r="KQH10" i="1" s="1"/>
  <c r="KQI10" i="1" s="1" a="1"/>
  <c r="KQI10" i="1" s="1"/>
  <c r="KQJ10" i="1" s="1" a="1"/>
  <c r="KQJ10" i="1" s="1"/>
  <c r="KQK10" i="1" s="1" a="1"/>
  <c r="KQK10" i="1" s="1"/>
  <c r="KQL10" i="1" s="1" a="1"/>
  <c r="KQL10" i="1" s="1"/>
  <c r="KQM10" i="1" s="1" a="1"/>
  <c r="KQM10" i="1" s="1"/>
  <c r="KQN10" i="1" s="1" a="1"/>
  <c r="KQN10" i="1" s="1"/>
  <c r="KQO10" i="1" s="1" a="1"/>
  <c r="KQO10" i="1" s="1"/>
  <c r="KQP10" i="1" s="1" a="1"/>
  <c r="KQP10" i="1" s="1"/>
  <c r="KQQ10" i="1" s="1" a="1"/>
  <c r="KQQ10" i="1" s="1"/>
  <c r="KQR10" i="1" s="1" a="1"/>
  <c r="KQR10" i="1" s="1"/>
  <c r="KQS10" i="1" s="1" a="1"/>
  <c r="KQS10" i="1" s="1"/>
  <c r="KQT10" i="1" s="1" a="1"/>
  <c r="KQT10" i="1" s="1"/>
  <c r="KQU10" i="1" s="1" a="1"/>
  <c r="KQU10" i="1" s="1"/>
  <c r="KQV10" i="1" s="1" a="1"/>
  <c r="KQV10" i="1" s="1"/>
  <c r="KQW10" i="1" s="1" a="1"/>
  <c r="KQW10" i="1" s="1"/>
  <c r="KQX10" i="1" s="1" a="1"/>
  <c r="KQX10" i="1" s="1"/>
  <c r="KQY10" i="1" s="1" a="1"/>
  <c r="KQY10" i="1" s="1"/>
  <c r="KQZ10" i="1" s="1" a="1"/>
  <c r="KQZ10" i="1" s="1"/>
  <c r="KRA10" i="1" s="1" a="1"/>
  <c r="KRA10" i="1" s="1"/>
  <c r="KRB10" i="1" s="1" a="1"/>
  <c r="KRB10" i="1" s="1"/>
  <c r="KRC10" i="1" s="1" a="1"/>
  <c r="KRC10" i="1" s="1"/>
  <c r="KRD10" i="1" s="1" a="1"/>
  <c r="KRD10" i="1" s="1"/>
  <c r="KRE10" i="1" s="1" a="1"/>
  <c r="KRE10" i="1" s="1"/>
  <c r="KRF10" i="1" s="1" a="1"/>
  <c r="KRF10" i="1" s="1"/>
  <c r="KRG10" i="1" s="1" a="1"/>
  <c r="KRG10" i="1" s="1"/>
  <c r="KRH10" i="1" s="1" a="1"/>
  <c r="KRH10" i="1" s="1"/>
  <c r="KRI10" i="1" s="1" a="1"/>
  <c r="KRI10" i="1" s="1"/>
  <c r="KRJ10" i="1" s="1" a="1"/>
  <c r="KRJ10" i="1" s="1"/>
  <c r="KRK10" i="1" s="1" a="1"/>
  <c r="KRK10" i="1" s="1"/>
  <c r="KRL10" i="1" s="1" a="1"/>
  <c r="KRL10" i="1" s="1"/>
  <c r="KRM10" i="1" s="1" a="1"/>
  <c r="KRM10" i="1" s="1"/>
  <c r="KRN10" i="1" s="1" a="1"/>
  <c r="KRN10" i="1" s="1"/>
  <c r="KRO10" i="1" s="1" a="1"/>
  <c r="KRO10" i="1" s="1"/>
  <c r="KRP10" i="1" s="1" a="1"/>
  <c r="KRP10" i="1" s="1"/>
  <c r="KRQ10" i="1" s="1" a="1"/>
  <c r="KRQ10" i="1" s="1"/>
  <c r="KRR10" i="1" s="1" a="1"/>
  <c r="KRR10" i="1" s="1"/>
  <c r="KRS10" i="1" s="1" a="1"/>
  <c r="KRS10" i="1" s="1"/>
  <c r="KRT10" i="1" s="1" a="1"/>
  <c r="KRT10" i="1" s="1"/>
  <c r="KRU10" i="1" s="1" a="1"/>
  <c r="KRU10" i="1" s="1"/>
  <c r="KRV10" i="1" s="1" a="1"/>
  <c r="KRV10" i="1" s="1"/>
  <c r="KRW10" i="1" s="1" a="1"/>
  <c r="KRW10" i="1" s="1"/>
  <c r="KRX10" i="1" s="1" a="1"/>
  <c r="KRX10" i="1" s="1"/>
  <c r="KRY10" i="1" s="1" a="1"/>
  <c r="KRY10" i="1" s="1"/>
  <c r="KRZ10" i="1" s="1" a="1"/>
  <c r="KRZ10" i="1" s="1"/>
  <c r="KSA10" i="1" s="1" a="1"/>
  <c r="KSA10" i="1" s="1"/>
  <c r="KSB10" i="1" s="1" a="1"/>
  <c r="KSB10" i="1" s="1"/>
  <c r="KSC10" i="1" s="1" a="1"/>
  <c r="KSC10" i="1" s="1"/>
  <c r="KSD10" i="1" s="1" a="1"/>
  <c r="KSD10" i="1" s="1"/>
  <c r="KSE10" i="1" s="1" a="1"/>
  <c r="KSE10" i="1" s="1"/>
  <c r="KSF10" i="1" s="1" a="1"/>
  <c r="KSF10" i="1" s="1"/>
  <c r="KSG10" i="1" s="1" a="1"/>
  <c r="KSG10" i="1" s="1"/>
  <c r="KSH10" i="1" s="1" a="1"/>
  <c r="KSH10" i="1" s="1"/>
  <c r="KSI10" i="1" s="1" a="1"/>
  <c r="KSI10" i="1" s="1"/>
  <c r="KSJ10" i="1" s="1" a="1"/>
  <c r="KSJ10" i="1" s="1"/>
  <c r="KSK10" i="1" s="1" a="1"/>
  <c r="KSK10" i="1" s="1"/>
  <c r="KSL10" i="1" s="1" a="1"/>
  <c r="KSL10" i="1" s="1"/>
  <c r="KSM10" i="1" s="1" a="1"/>
  <c r="KSM10" i="1" s="1"/>
  <c r="KSN10" i="1" s="1" a="1"/>
  <c r="KSN10" i="1" s="1"/>
  <c r="KSO10" i="1" s="1" a="1"/>
  <c r="KSO10" i="1" s="1"/>
  <c r="KSP10" i="1" s="1" a="1"/>
  <c r="KSP10" i="1" s="1"/>
  <c r="KSQ10" i="1" s="1" a="1"/>
  <c r="KSQ10" i="1" s="1"/>
  <c r="KSR10" i="1" s="1" a="1"/>
  <c r="KSR10" i="1" s="1"/>
  <c r="KSS10" i="1" s="1" a="1"/>
  <c r="KSS10" i="1" s="1"/>
  <c r="KST10" i="1" s="1" a="1"/>
  <c r="KST10" i="1" s="1"/>
  <c r="KSU10" i="1" s="1" a="1"/>
  <c r="KSU10" i="1" s="1"/>
  <c r="KSV10" i="1" s="1" a="1"/>
  <c r="KSV10" i="1" s="1"/>
  <c r="KSW10" i="1" s="1" a="1"/>
  <c r="KSW10" i="1" s="1"/>
  <c r="KSX10" i="1" s="1" a="1"/>
  <c r="KSX10" i="1" s="1"/>
  <c r="KSY10" i="1" s="1" a="1"/>
  <c r="KSY10" i="1" s="1"/>
  <c r="KSZ10" i="1" s="1" a="1"/>
  <c r="KSZ10" i="1" s="1"/>
  <c r="KTA10" i="1" s="1" a="1"/>
  <c r="KTA10" i="1" s="1"/>
  <c r="KTB10" i="1" s="1" a="1"/>
  <c r="KTB10" i="1" s="1"/>
  <c r="KTC10" i="1" s="1" a="1"/>
  <c r="KTC10" i="1" s="1"/>
  <c r="KTD10" i="1" s="1" a="1"/>
  <c r="KTD10" i="1" s="1"/>
  <c r="KTE10" i="1" s="1" a="1"/>
  <c r="KTE10" i="1" s="1"/>
  <c r="KTF10" i="1" s="1" a="1"/>
  <c r="KTF10" i="1" s="1"/>
  <c r="KTG10" i="1" s="1" a="1"/>
  <c r="KTG10" i="1" s="1"/>
  <c r="KTH10" i="1" s="1" a="1"/>
  <c r="KTH10" i="1" s="1"/>
  <c r="KTI10" i="1" s="1" a="1"/>
  <c r="KTI10" i="1" s="1"/>
  <c r="KTJ10" i="1" s="1" a="1"/>
  <c r="KTJ10" i="1" s="1"/>
  <c r="KTK10" i="1" s="1" a="1"/>
  <c r="KTK10" i="1" s="1"/>
  <c r="KTL10" i="1" s="1" a="1"/>
  <c r="KTL10" i="1" s="1"/>
  <c r="KTM10" i="1" s="1" a="1"/>
  <c r="KTM10" i="1" s="1"/>
  <c r="KTN10" i="1" s="1" a="1"/>
  <c r="KTN10" i="1" s="1"/>
  <c r="KTO10" i="1" s="1" a="1"/>
  <c r="KTO10" i="1" s="1"/>
  <c r="KTP10" i="1" s="1" a="1"/>
  <c r="KTP10" i="1" s="1"/>
  <c r="KTQ10" i="1" s="1" a="1"/>
  <c r="KTQ10" i="1" s="1"/>
  <c r="KTR10" i="1" s="1" a="1"/>
  <c r="KTR10" i="1" s="1"/>
  <c r="KTS10" i="1" s="1" a="1"/>
  <c r="KTS10" i="1" s="1"/>
  <c r="KTT10" i="1" s="1" a="1"/>
  <c r="KTT10" i="1" s="1"/>
  <c r="KTU10" i="1" s="1" a="1"/>
  <c r="KTU10" i="1" s="1"/>
  <c r="KTV10" i="1" s="1" a="1"/>
  <c r="KTV10" i="1" s="1"/>
  <c r="KTW10" i="1" s="1" a="1"/>
  <c r="KTW10" i="1" s="1"/>
  <c r="KTX10" i="1" s="1" a="1"/>
  <c r="KTX10" i="1" s="1"/>
  <c r="KTY10" i="1" s="1" a="1"/>
  <c r="KTY10" i="1" s="1"/>
  <c r="KTZ10" i="1" s="1" a="1"/>
  <c r="KTZ10" i="1" s="1"/>
  <c r="KUA10" i="1" s="1" a="1"/>
  <c r="KUA10" i="1" s="1"/>
  <c r="KUB10" i="1" s="1" a="1"/>
  <c r="KUB10" i="1" s="1"/>
  <c r="KUC10" i="1" s="1" a="1"/>
  <c r="KUC10" i="1" s="1"/>
  <c r="KUD10" i="1" s="1" a="1"/>
  <c r="KUD10" i="1" s="1"/>
  <c r="KUE10" i="1" s="1" a="1"/>
  <c r="KUE10" i="1" s="1"/>
  <c r="KUF10" i="1" s="1" a="1"/>
  <c r="KUF10" i="1" s="1"/>
  <c r="KUG10" i="1" s="1" a="1"/>
  <c r="KUG10" i="1" s="1"/>
  <c r="KUH10" i="1" s="1" a="1"/>
  <c r="KUH10" i="1" s="1"/>
  <c r="KUI10" i="1" s="1" a="1"/>
  <c r="KUI10" i="1" s="1"/>
  <c r="KUJ10" i="1" s="1" a="1"/>
  <c r="KUJ10" i="1" s="1"/>
  <c r="KUK10" i="1" s="1" a="1"/>
  <c r="KUK10" i="1" s="1"/>
  <c r="KUL10" i="1" s="1" a="1"/>
  <c r="KUL10" i="1" s="1"/>
  <c r="KUM10" i="1" s="1" a="1"/>
  <c r="KUM10" i="1" s="1"/>
  <c r="KUN10" i="1" s="1" a="1"/>
  <c r="KUN10" i="1" s="1"/>
  <c r="KUO10" i="1" s="1" a="1"/>
  <c r="KUO10" i="1" s="1"/>
  <c r="KUP10" i="1" s="1" a="1"/>
  <c r="KUP10" i="1" s="1"/>
  <c r="KUQ10" i="1" s="1" a="1"/>
  <c r="KUQ10" i="1" s="1"/>
  <c r="KUR10" i="1" s="1" a="1"/>
  <c r="KUR10" i="1" s="1"/>
  <c r="KUS10" i="1" s="1" a="1"/>
  <c r="KUS10" i="1" s="1"/>
  <c r="KUT10" i="1" s="1" a="1"/>
  <c r="KUT10" i="1" s="1"/>
  <c r="KUU10" i="1" s="1" a="1"/>
  <c r="KUU10" i="1" s="1"/>
  <c r="KUV10" i="1" s="1" a="1"/>
  <c r="KUV10" i="1" s="1"/>
  <c r="KUW10" i="1" s="1" a="1"/>
  <c r="KUW10" i="1" s="1"/>
  <c r="KUX10" i="1" s="1" a="1"/>
  <c r="KUX10" i="1" s="1"/>
  <c r="KUY10" i="1" s="1" a="1"/>
  <c r="KUY10" i="1" s="1"/>
  <c r="KUZ10" i="1" s="1" a="1"/>
  <c r="KUZ10" i="1" s="1"/>
  <c r="KVA10" i="1" s="1" a="1"/>
  <c r="KVA10" i="1" s="1"/>
  <c r="KVB10" i="1" s="1" a="1"/>
  <c r="KVB10" i="1" s="1"/>
  <c r="KVC10" i="1" s="1" a="1"/>
  <c r="KVC10" i="1" s="1"/>
  <c r="KVD10" i="1" s="1" a="1"/>
  <c r="KVD10" i="1" s="1"/>
  <c r="KVE10" i="1" s="1" a="1"/>
  <c r="KVE10" i="1" s="1"/>
  <c r="KVF10" i="1" s="1" a="1"/>
  <c r="KVF10" i="1" s="1"/>
  <c r="KVG10" i="1" s="1" a="1"/>
  <c r="KVG10" i="1" s="1"/>
  <c r="KVH10" i="1" s="1" a="1"/>
  <c r="KVH10" i="1" s="1"/>
  <c r="KVI10" i="1" s="1" a="1"/>
  <c r="KVI10" i="1" s="1"/>
  <c r="KVJ10" i="1" s="1" a="1"/>
  <c r="KVJ10" i="1" s="1"/>
  <c r="KVK10" i="1" s="1" a="1"/>
  <c r="KVK10" i="1" s="1"/>
  <c r="KVL10" i="1" s="1" a="1"/>
  <c r="KVL10" i="1" s="1"/>
  <c r="KVM10" i="1" s="1" a="1"/>
  <c r="KVM10" i="1" s="1"/>
  <c r="KVN10" i="1" s="1" a="1"/>
  <c r="KVN10" i="1" s="1"/>
  <c r="KVO10" i="1" s="1" a="1"/>
  <c r="KVO10" i="1" s="1"/>
  <c r="KVP10" i="1" s="1" a="1"/>
  <c r="KVP10" i="1" s="1"/>
  <c r="KVQ10" i="1" s="1" a="1"/>
  <c r="KVQ10" i="1" s="1"/>
  <c r="KVR10" i="1" s="1" a="1"/>
  <c r="KVR10" i="1" s="1"/>
  <c r="KVS10" i="1" s="1" a="1"/>
  <c r="KVS10" i="1" s="1"/>
  <c r="KVT10" i="1" s="1" a="1"/>
  <c r="KVT10" i="1" s="1"/>
  <c r="KVU10" i="1" s="1" a="1"/>
  <c r="KVU10" i="1" s="1"/>
  <c r="KVV10" i="1" s="1" a="1"/>
  <c r="KVV10" i="1" s="1"/>
  <c r="KVW10" i="1" s="1" a="1"/>
  <c r="KVW10" i="1" s="1"/>
  <c r="KVX10" i="1" s="1" a="1"/>
  <c r="KVX10" i="1" s="1"/>
  <c r="KVY10" i="1" s="1" a="1"/>
  <c r="KVY10" i="1" s="1"/>
  <c r="KVZ10" i="1" s="1" a="1"/>
  <c r="KVZ10" i="1" s="1"/>
  <c r="KWA10" i="1" s="1" a="1"/>
  <c r="KWA10" i="1" s="1"/>
  <c r="KWB10" i="1" s="1" a="1"/>
  <c r="KWB10" i="1" s="1"/>
  <c r="KWC10" i="1" s="1" a="1"/>
  <c r="KWC10" i="1" s="1"/>
  <c r="KWD10" i="1" s="1" a="1"/>
  <c r="KWD10" i="1" s="1"/>
  <c r="KWE10" i="1" s="1" a="1"/>
  <c r="KWE10" i="1" s="1"/>
  <c r="KWF10" i="1" s="1" a="1"/>
  <c r="KWF10" i="1" s="1"/>
  <c r="KWG10" i="1" s="1" a="1"/>
  <c r="KWG10" i="1" s="1"/>
  <c r="KWH10" i="1" s="1" a="1"/>
  <c r="KWH10" i="1" s="1"/>
  <c r="KWI10" i="1" s="1" a="1"/>
  <c r="KWI10" i="1" s="1"/>
  <c r="KWJ10" i="1" s="1" a="1"/>
  <c r="KWJ10" i="1" s="1"/>
  <c r="KWK10" i="1" s="1" a="1"/>
  <c r="KWK10" i="1" s="1"/>
  <c r="KWL10" i="1" s="1" a="1"/>
  <c r="KWL10" i="1" s="1"/>
  <c r="KWM10" i="1" s="1" a="1"/>
  <c r="KWM10" i="1" s="1"/>
  <c r="KWN10" i="1" s="1" a="1"/>
  <c r="KWN10" i="1" s="1"/>
  <c r="KWO10" i="1" s="1" a="1"/>
  <c r="KWO10" i="1" s="1"/>
  <c r="KWP10" i="1" s="1" a="1"/>
  <c r="KWP10" i="1" s="1"/>
  <c r="KWQ10" i="1" s="1" a="1"/>
  <c r="KWQ10" i="1" s="1"/>
  <c r="KWR10" i="1" s="1" a="1"/>
  <c r="KWR10" i="1" s="1"/>
  <c r="KWS10" i="1" s="1" a="1"/>
  <c r="KWS10" i="1" s="1"/>
  <c r="KWT10" i="1" s="1" a="1"/>
  <c r="KWT10" i="1" s="1"/>
  <c r="KWU10" i="1" s="1" a="1"/>
  <c r="KWU10" i="1" s="1"/>
  <c r="KWV10" i="1" s="1" a="1"/>
  <c r="KWV10" i="1" s="1"/>
  <c r="KWW10" i="1" s="1" a="1"/>
  <c r="KWW10" i="1" s="1"/>
  <c r="KWX10" i="1" s="1" a="1"/>
  <c r="KWX10" i="1" s="1"/>
  <c r="KWY10" i="1" s="1" a="1"/>
  <c r="KWY10" i="1" s="1"/>
  <c r="KWZ10" i="1" s="1" a="1"/>
  <c r="KWZ10" i="1" s="1"/>
  <c r="KXA10" i="1" s="1" a="1"/>
  <c r="KXA10" i="1" s="1"/>
  <c r="KXB10" i="1" s="1" a="1"/>
  <c r="KXB10" i="1" s="1"/>
  <c r="KXC10" i="1" s="1" a="1"/>
  <c r="KXC10" i="1" s="1"/>
  <c r="KXD10" i="1" s="1" a="1"/>
  <c r="KXD10" i="1" s="1"/>
  <c r="KXE10" i="1" s="1" a="1"/>
  <c r="KXE10" i="1" s="1"/>
  <c r="KXF10" i="1" s="1" a="1"/>
  <c r="KXF10" i="1" s="1"/>
  <c r="KXG10" i="1" s="1" a="1"/>
  <c r="KXG10" i="1" s="1"/>
  <c r="KXH10" i="1" s="1" a="1"/>
  <c r="KXH10" i="1" s="1"/>
  <c r="KXI10" i="1" s="1" a="1"/>
  <c r="KXI10" i="1" s="1"/>
  <c r="KXJ10" i="1" s="1" a="1"/>
  <c r="KXJ10" i="1" s="1"/>
  <c r="KXK10" i="1" s="1" a="1"/>
  <c r="KXK10" i="1" s="1"/>
  <c r="KXL10" i="1" s="1" a="1"/>
  <c r="KXL10" i="1" s="1"/>
  <c r="KXM10" i="1" s="1" a="1"/>
  <c r="KXM10" i="1" s="1"/>
  <c r="KXN10" i="1" s="1" a="1"/>
  <c r="KXN10" i="1" s="1"/>
  <c r="KXO10" i="1" s="1" a="1"/>
  <c r="KXO10" i="1" s="1"/>
  <c r="KXP10" i="1" s="1" a="1"/>
  <c r="KXP10" i="1" s="1"/>
  <c r="KXQ10" i="1" s="1" a="1"/>
  <c r="KXQ10" i="1" s="1"/>
  <c r="KXR10" i="1" s="1" a="1"/>
  <c r="KXR10" i="1" s="1"/>
  <c r="KXS10" i="1" s="1" a="1"/>
  <c r="KXS10" i="1" s="1"/>
  <c r="KXT10" i="1" s="1" a="1"/>
  <c r="KXT10" i="1" s="1"/>
  <c r="KXU10" i="1" s="1" a="1"/>
  <c r="KXU10" i="1" s="1"/>
  <c r="KXV10" i="1" s="1" a="1"/>
  <c r="KXV10" i="1" s="1"/>
  <c r="KXW10" i="1" s="1" a="1"/>
  <c r="KXW10" i="1" s="1"/>
  <c r="KXX10" i="1" s="1" a="1"/>
  <c r="KXX10" i="1" s="1"/>
  <c r="KXY10" i="1" s="1" a="1"/>
  <c r="KXY10" i="1" s="1"/>
  <c r="KXZ10" i="1" s="1" a="1"/>
  <c r="KXZ10" i="1" s="1"/>
  <c r="KYA10" i="1" s="1" a="1"/>
  <c r="KYA10" i="1" s="1"/>
  <c r="KYB10" i="1" s="1" a="1"/>
  <c r="KYB10" i="1" s="1"/>
  <c r="KYC10" i="1" s="1" a="1"/>
  <c r="KYC10" i="1" s="1"/>
  <c r="KYD10" i="1" s="1" a="1"/>
  <c r="KYD10" i="1" s="1"/>
  <c r="KYE10" i="1" s="1" a="1"/>
  <c r="KYE10" i="1" s="1"/>
  <c r="KYF10" i="1" s="1" a="1"/>
  <c r="KYF10" i="1" s="1"/>
  <c r="KYG10" i="1" s="1" a="1"/>
  <c r="KYG10" i="1" s="1"/>
  <c r="KYH10" i="1" s="1" a="1"/>
  <c r="KYH10" i="1" s="1"/>
  <c r="KYI10" i="1" s="1" a="1"/>
  <c r="KYI10" i="1" s="1"/>
  <c r="KYJ10" i="1" s="1" a="1"/>
  <c r="KYJ10" i="1" s="1"/>
  <c r="KYK10" i="1" s="1" a="1"/>
  <c r="KYK10" i="1" s="1"/>
  <c r="KYL10" i="1" s="1" a="1"/>
  <c r="KYL10" i="1" s="1"/>
  <c r="KYM10" i="1" s="1" a="1"/>
  <c r="KYM10" i="1" s="1"/>
  <c r="KYN10" i="1" s="1" a="1"/>
  <c r="KYN10" i="1" s="1"/>
  <c r="KYO10" i="1" s="1" a="1"/>
  <c r="KYO10" i="1" s="1"/>
  <c r="KYP10" i="1" s="1" a="1"/>
  <c r="KYP10" i="1" s="1"/>
  <c r="KYQ10" i="1" s="1" a="1"/>
  <c r="KYQ10" i="1" s="1"/>
  <c r="KYR10" i="1" s="1" a="1"/>
  <c r="KYR10" i="1" s="1"/>
  <c r="KYS10" i="1" s="1" a="1"/>
  <c r="KYS10" i="1" s="1"/>
  <c r="KYT10" i="1" s="1" a="1"/>
  <c r="KYT10" i="1" s="1"/>
  <c r="KYU10" i="1" s="1" a="1"/>
  <c r="KYU10" i="1" s="1"/>
  <c r="KYV10" i="1" s="1" a="1"/>
  <c r="KYV10" i="1" s="1"/>
  <c r="KYW10" i="1" s="1" a="1"/>
  <c r="KYW10" i="1" s="1"/>
  <c r="KYX10" i="1" s="1" a="1"/>
  <c r="KYX10" i="1" s="1"/>
  <c r="KYY10" i="1" s="1" a="1"/>
  <c r="KYY10" i="1" s="1"/>
  <c r="KYZ10" i="1" s="1" a="1"/>
  <c r="KYZ10" i="1" s="1"/>
  <c r="KZA10" i="1" s="1" a="1"/>
  <c r="KZA10" i="1" s="1"/>
  <c r="KZB10" i="1" s="1" a="1"/>
  <c r="KZB10" i="1" s="1"/>
  <c r="KZC10" i="1" s="1" a="1"/>
  <c r="KZC10" i="1" s="1"/>
  <c r="KZD10" i="1" s="1" a="1"/>
  <c r="KZD10" i="1" s="1"/>
  <c r="KZE10" i="1" s="1" a="1"/>
  <c r="KZE10" i="1" s="1"/>
  <c r="KZF10" i="1" s="1" a="1"/>
  <c r="KZF10" i="1" s="1"/>
  <c r="KZG10" i="1" s="1" a="1"/>
  <c r="KZG10" i="1" s="1"/>
  <c r="KZH10" i="1" s="1" a="1"/>
  <c r="KZH10" i="1" s="1"/>
  <c r="KZI10" i="1" s="1" a="1"/>
  <c r="KZI10" i="1" s="1"/>
  <c r="KZJ10" i="1" s="1" a="1"/>
  <c r="KZJ10" i="1" s="1"/>
  <c r="KZK10" i="1" s="1" a="1"/>
  <c r="KZK10" i="1" s="1"/>
  <c r="KZL10" i="1" s="1" a="1"/>
  <c r="KZL10" i="1" s="1"/>
  <c r="KZM10" i="1" s="1" a="1"/>
  <c r="KZM10" i="1" s="1"/>
  <c r="KZN10" i="1" s="1" a="1"/>
  <c r="KZN10" i="1" s="1"/>
  <c r="KZO10" i="1" s="1" a="1"/>
  <c r="KZO10" i="1" s="1"/>
  <c r="KZP10" i="1" s="1" a="1"/>
  <c r="KZP10" i="1" s="1"/>
  <c r="KZQ10" i="1" s="1" a="1"/>
  <c r="KZQ10" i="1" s="1"/>
  <c r="KZR10" i="1" s="1" a="1"/>
  <c r="KZR10" i="1" s="1"/>
  <c r="KZS10" i="1" s="1" a="1"/>
  <c r="KZS10" i="1" s="1"/>
  <c r="KZT10" i="1" s="1" a="1"/>
  <c r="KZT10" i="1" s="1"/>
  <c r="KZU10" i="1" s="1" a="1"/>
  <c r="KZU10" i="1" s="1"/>
  <c r="KZV10" i="1" s="1" a="1"/>
  <c r="KZV10" i="1" s="1"/>
  <c r="KZW10" i="1" s="1" a="1"/>
  <c r="KZW10" i="1" s="1"/>
  <c r="KZX10" i="1" s="1" a="1"/>
  <c r="KZX10" i="1" s="1"/>
  <c r="KZY10" i="1" s="1" a="1"/>
  <c r="KZY10" i="1" s="1"/>
  <c r="KZZ10" i="1" s="1" a="1"/>
  <c r="KZZ10" i="1" s="1"/>
  <c r="LAA10" i="1" s="1" a="1"/>
  <c r="LAA10" i="1" s="1"/>
  <c r="LAB10" i="1" s="1" a="1"/>
  <c r="LAB10" i="1" s="1"/>
  <c r="LAC10" i="1" s="1" a="1"/>
  <c r="LAC10" i="1" s="1"/>
  <c r="LAD10" i="1" s="1" a="1"/>
  <c r="LAD10" i="1" s="1"/>
  <c r="LAE10" i="1" s="1" a="1"/>
  <c r="LAE10" i="1" s="1"/>
  <c r="LAF10" i="1" s="1" a="1"/>
  <c r="LAF10" i="1" s="1"/>
  <c r="LAG10" i="1" s="1" a="1"/>
  <c r="LAG10" i="1" s="1"/>
  <c r="LAH10" i="1" s="1" a="1"/>
  <c r="LAH10" i="1" s="1"/>
  <c r="LAI10" i="1" s="1" a="1"/>
  <c r="LAI10" i="1" s="1"/>
  <c r="LAJ10" i="1" s="1" a="1"/>
  <c r="LAJ10" i="1" s="1"/>
  <c r="LAK10" i="1" s="1" a="1"/>
  <c r="LAK10" i="1" s="1"/>
  <c r="LAL10" i="1" s="1" a="1"/>
  <c r="LAL10" i="1" s="1"/>
  <c r="LAM10" i="1" s="1" a="1"/>
  <c r="LAM10" i="1" s="1"/>
  <c r="LAN10" i="1" s="1" a="1"/>
  <c r="LAN10" i="1" s="1"/>
  <c r="LAO10" i="1" s="1" a="1"/>
  <c r="LAO10" i="1" s="1"/>
  <c r="LAP10" i="1" s="1" a="1"/>
  <c r="LAP10" i="1" s="1"/>
  <c r="LAQ10" i="1" s="1" a="1"/>
  <c r="LAQ10" i="1" s="1"/>
  <c r="LAR10" i="1" s="1" a="1"/>
  <c r="LAR10" i="1" s="1"/>
  <c r="LAS10" i="1" s="1" a="1"/>
  <c r="LAS10" i="1" s="1"/>
  <c r="LAT10" i="1" s="1" a="1"/>
  <c r="LAT10" i="1" s="1"/>
  <c r="LAU10" i="1" s="1" a="1"/>
  <c r="LAU10" i="1" s="1"/>
  <c r="LAV10" i="1" s="1" a="1"/>
  <c r="LAV10" i="1" s="1"/>
  <c r="LAW10" i="1" s="1" a="1"/>
  <c r="LAW10" i="1" s="1"/>
  <c r="LAX10" i="1" s="1" a="1"/>
  <c r="LAX10" i="1" s="1"/>
  <c r="LAY10" i="1" s="1" a="1"/>
  <c r="LAY10" i="1" s="1"/>
  <c r="LAZ10" i="1" s="1" a="1"/>
  <c r="LAZ10" i="1" s="1"/>
  <c r="LBA10" i="1" s="1" a="1"/>
  <c r="LBA10" i="1" s="1"/>
  <c r="LBB10" i="1" s="1" a="1"/>
  <c r="LBB10" i="1" s="1"/>
  <c r="LBC10" i="1" s="1" a="1"/>
  <c r="LBC10" i="1" s="1"/>
  <c r="LBD10" i="1" s="1" a="1"/>
  <c r="LBD10" i="1" s="1"/>
  <c r="LBE10" i="1" s="1" a="1"/>
  <c r="LBE10" i="1" s="1"/>
  <c r="LBF10" i="1" s="1" a="1"/>
  <c r="LBF10" i="1" s="1"/>
  <c r="LBG10" i="1" s="1" a="1"/>
  <c r="LBG10" i="1" s="1"/>
  <c r="LBH10" i="1" s="1" a="1"/>
  <c r="LBH10" i="1" s="1"/>
  <c r="LBI10" i="1" s="1" a="1"/>
  <c r="LBI10" i="1" s="1"/>
  <c r="LBJ10" i="1" s="1" a="1"/>
  <c r="LBJ10" i="1" s="1"/>
  <c r="LBK10" i="1" s="1" a="1"/>
  <c r="LBK10" i="1" s="1"/>
  <c r="LBL10" i="1" s="1" a="1"/>
  <c r="LBL10" i="1" s="1"/>
  <c r="LBM10" i="1" s="1" a="1"/>
  <c r="LBM10" i="1" s="1"/>
  <c r="LBN10" i="1" s="1" a="1"/>
  <c r="LBN10" i="1" s="1"/>
  <c r="LBO10" i="1" s="1" a="1"/>
  <c r="LBO10" i="1" s="1"/>
  <c r="LBP10" i="1" s="1" a="1"/>
  <c r="LBP10" i="1" s="1"/>
  <c r="LBQ10" i="1" s="1" a="1"/>
  <c r="LBQ10" i="1" s="1"/>
  <c r="LBR10" i="1" s="1" a="1"/>
  <c r="LBR10" i="1" s="1"/>
  <c r="LBS10" i="1" s="1" a="1"/>
  <c r="LBS10" i="1" s="1"/>
  <c r="LBT10" i="1" s="1" a="1"/>
  <c r="LBT10" i="1" s="1"/>
  <c r="LBU10" i="1" s="1" a="1"/>
  <c r="LBU10" i="1" s="1"/>
  <c r="LBV10" i="1" s="1" a="1"/>
  <c r="LBV10" i="1" s="1"/>
  <c r="LBW10" i="1" s="1" a="1"/>
  <c r="LBW10" i="1" s="1"/>
  <c r="LBX10" i="1" s="1" a="1"/>
  <c r="LBX10" i="1" s="1"/>
  <c r="LBY10" i="1" s="1" a="1"/>
  <c r="LBY10" i="1" s="1"/>
  <c r="LBZ10" i="1" s="1" a="1"/>
  <c r="LBZ10" i="1" s="1"/>
  <c r="LCA10" i="1" s="1" a="1"/>
  <c r="LCA10" i="1" s="1"/>
  <c r="LCB10" i="1" s="1" a="1"/>
  <c r="LCB10" i="1" s="1"/>
  <c r="LCC10" i="1" s="1" a="1"/>
  <c r="LCC10" i="1" s="1"/>
  <c r="LCD10" i="1" s="1" a="1"/>
  <c r="LCD10" i="1" s="1"/>
  <c r="LCE10" i="1" s="1" a="1"/>
  <c r="LCE10" i="1" s="1"/>
  <c r="LCF10" i="1" s="1" a="1"/>
  <c r="LCF10" i="1" s="1"/>
  <c r="LCG10" i="1" s="1" a="1"/>
  <c r="LCG10" i="1" s="1"/>
  <c r="LCH10" i="1" s="1" a="1"/>
  <c r="LCH10" i="1" s="1"/>
  <c r="LCI10" i="1" s="1" a="1"/>
  <c r="LCI10" i="1" s="1"/>
  <c r="LCJ10" i="1" s="1" a="1"/>
  <c r="LCJ10" i="1" s="1"/>
  <c r="LCK10" i="1" s="1" a="1"/>
  <c r="LCK10" i="1" s="1"/>
  <c r="LCL10" i="1" s="1" a="1"/>
  <c r="LCL10" i="1" s="1"/>
  <c r="LCM10" i="1" s="1" a="1"/>
  <c r="LCM10" i="1" s="1"/>
  <c r="LCN10" i="1" s="1" a="1"/>
  <c r="LCN10" i="1" s="1"/>
  <c r="LCO10" i="1" s="1" a="1"/>
  <c r="LCO10" i="1" s="1"/>
  <c r="LCP10" i="1" s="1" a="1"/>
  <c r="LCP10" i="1" s="1"/>
  <c r="LCQ10" i="1" s="1" a="1"/>
  <c r="LCQ10" i="1" s="1"/>
  <c r="LCR10" i="1" s="1" a="1"/>
  <c r="LCR10" i="1" s="1"/>
  <c r="LCS10" i="1" s="1" a="1"/>
  <c r="LCS10" i="1" s="1"/>
  <c r="LCT10" i="1" s="1" a="1"/>
  <c r="LCT10" i="1" s="1"/>
  <c r="LCU10" i="1" s="1" a="1"/>
  <c r="LCU10" i="1" s="1"/>
  <c r="LCV10" i="1" s="1" a="1"/>
  <c r="LCV10" i="1" s="1"/>
  <c r="LCW10" i="1" s="1" a="1"/>
  <c r="LCW10" i="1" s="1"/>
  <c r="LCX10" i="1" s="1" a="1"/>
  <c r="LCX10" i="1" s="1"/>
  <c r="LCY10" i="1" s="1" a="1"/>
  <c r="LCY10" i="1" s="1"/>
  <c r="LCZ10" i="1" s="1" a="1"/>
  <c r="LCZ10" i="1" s="1"/>
  <c r="LDA10" i="1" s="1" a="1"/>
  <c r="LDA10" i="1" s="1"/>
  <c r="LDB10" i="1" s="1" a="1"/>
  <c r="LDB10" i="1" s="1"/>
  <c r="LDC10" i="1" s="1" a="1"/>
  <c r="LDC10" i="1" s="1"/>
  <c r="LDD10" i="1" s="1" a="1"/>
  <c r="LDD10" i="1" s="1"/>
  <c r="LDE10" i="1" s="1" a="1"/>
  <c r="LDE10" i="1" s="1"/>
  <c r="LDF10" i="1" s="1" a="1"/>
  <c r="LDF10" i="1" s="1"/>
  <c r="LDG10" i="1" s="1" a="1"/>
  <c r="LDG10" i="1" s="1"/>
  <c r="LDH10" i="1" s="1" a="1"/>
  <c r="LDH10" i="1" s="1"/>
  <c r="LDI10" i="1" s="1" a="1"/>
  <c r="LDI10" i="1" s="1"/>
  <c r="LDJ10" i="1" s="1" a="1"/>
  <c r="LDJ10" i="1" s="1"/>
  <c r="LDK10" i="1" s="1" a="1"/>
  <c r="LDK10" i="1" s="1"/>
  <c r="LDL10" i="1" s="1" a="1"/>
  <c r="LDL10" i="1" s="1"/>
  <c r="LDM10" i="1" s="1" a="1"/>
  <c r="LDM10" i="1" s="1"/>
  <c r="LDN10" i="1" s="1" a="1"/>
  <c r="LDN10" i="1" s="1"/>
  <c r="LDO10" i="1" s="1" a="1"/>
  <c r="LDO10" i="1" s="1"/>
  <c r="LDP10" i="1" s="1" a="1"/>
  <c r="LDP10" i="1" s="1"/>
  <c r="LDQ10" i="1" s="1" a="1"/>
  <c r="LDQ10" i="1" s="1"/>
  <c r="LDR10" i="1" s="1" a="1"/>
  <c r="LDR10" i="1" s="1"/>
  <c r="LDS10" i="1" s="1" a="1"/>
  <c r="LDS10" i="1" s="1"/>
  <c r="LDT10" i="1" s="1" a="1"/>
  <c r="LDT10" i="1" s="1"/>
  <c r="LDU10" i="1" s="1" a="1"/>
  <c r="LDU10" i="1" s="1"/>
  <c r="LDV10" i="1" s="1" a="1"/>
  <c r="LDV10" i="1" s="1"/>
  <c r="LDW10" i="1" s="1" a="1"/>
  <c r="LDW10" i="1" s="1"/>
  <c r="LDX10" i="1" s="1" a="1"/>
  <c r="LDX10" i="1" s="1"/>
  <c r="LDY10" i="1" s="1" a="1"/>
  <c r="LDY10" i="1" s="1"/>
  <c r="LDZ10" i="1" s="1" a="1"/>
  <c r="LDZ10" i="1" s="1"/>
  <c r="LEA10" i="1" s="1" a="1"/>
  <c r="LEA10" i="1" s="1"/>
  <c r="LEB10" i="1" s="1" a="1"/>
  <c r="LEB10" i="1" s="1"/>
  <c r="LEC10" i="1" s="1" a="1"/>
  <c r="LEC10" i="1" s="1"/>
  <c r="LED10" i="1" s="1" a="1"/>
  <c r="LED10" i="1" s="1"/>
  <c r="LEE10" i="1" s="1" a="1"/>
  <c r="LEE10" i="1" s="1"/>
  <c r="LEF10" i="1" s="1" a="1"/>
  <c r="LEF10" i="1" s="1"/>
  <c r="LEG10" i="1" s="1" a="1"/>
  <c r="LEG10" i="1" s="1"/>
  <c r="LEH10" i="1" s="1" a="1"/>
  <c r="LEH10" i="1" s="1"/>
  <c r="LEI10" i="1" s="1" a="1"/>
  <c r="LEI10" i="1" s="1"/>
  <c r="LEJ10" i="1" s="1" a="1"/>
  <c r="LEJ10" i="1" s="1"/>
  <c r="LEK10" i="1" s="1" a="1"/>
  <c r="LEK10" i="1" s="1"/>
  <c r="LEL10" i="1" s="1" a="1"/>
  <c r="LEL10" i="1" s="1"/>
  <c r="LEM10" i="1" s="1" a="1"/>
  <c r="LEM10" i="1" s="1"/>
  <c r="LEN10" i="1" s="1" a="1"/>
  <c r="LEN10" i="1" s="1"/>
  <c r="LEO10" i="1" s="1" a="1"/>
  <c r="LEO10" i="1" s="1"/>
  <c r="LEP10" i="1" s="1" a="1"/>
  <c r="LEP10" i="1" s="1"/>
  <c r="LEQ10" i="1" s="1" a="1"/>
  <c r="LEQ10" i="1" s="1"/>
  <c r="LER10" i="1" s="1" a="1"/>
  <c r="LER10" i="1" s="1"/>
  <c r="LES10" i="1" s="1" a="1"/>
  <c r="LES10" i="1" s="1"/>
  <c r="LET10" i="1" s="1" a="1"/>
  <c r="LET10" i="1" s="1"/>
  <c r="LEU10" i="1" s="1" a="1"/>
  <c r="LEU10" i="1" s="1"/>
  <c r="LEV10" i="1" s="1" a="1"/>
  <c r="LEV10" i="1" s="1"/>
  <c r="LEW10" i="1" s="1" a="1"/>
  <c r="LEW10" i="1" s="1"/>
  <c r="LEX10" i="1" s="1" a="1"/>
  <c r="LEX10" i="1" s="1"/>
  <c r="LEY10" i="1" s="1" a="1"/>
  <c r="LEY10" i="1" s="1"/>
  <c r="LEZ10" i="1" s="1" a="1"/>
  <c r="LEZ10" i="1" s="1"/>
  <c r="LFA10" i="1" s="1" a="1"/>
  <c r="LFA10" i="1" s="1"/>
  <c r="LFB10" i="1" s="1" a="1"/>
  <c r="LFB10" i="1" s="1"/>
  <c r="LFC10" i="1" s="1" a="1"/>
  <c r="LFC10" i="1" s="1"/>
  <c r="LFD10" i="1" s="1" a="1"/>
  <c r="LFD10" i="1" s="1"/>
  <c r="LFE10" i="1" s="1" a="1"/>
  <c r="LFE10" i="1" s="1"/>
  <c r="LFF10" i="1" s="1" a="1"/>
  <c r="LFF10" i="1" s="1"/>
  <c r="LFG10" i="1" s="1" a="1"/>
  <c r="LFG10" i="1" s="1"/>
  <c r="LFH10" i="1" s="1" a="1"/>
  <c r="LFH10" i="1" s="1"/>
  <c r="LFI10" i="1" s="1" a="1"/>
  <c r="LFI10" i="1" s="1"/>
  <c r="LFJ10" i="1" s="1" a="1"/>
  <c r="LFJ10" i="1" s="1"/>
  <c r="LFK10" i="1" s="1" a="1"/>
  <c r="LFK10" i="1" s="1"/>
  <c r="LFL10" i="1" s="1" a="1"/>
  <c r="LFL10" i="1" s="1"/>
  <c r="LFM10" i="1" s="1" a="1"/>
  <c r="LFM10" i="1" s="1"/>
  <c r="LFN10" i="1" s="1" a="1"/>
  <c r="LFN10" i="1" s="1"/>
  <c r="LFO10" i="1" s="1" a="1"/>
  <c r="LFO10" i="1" s="1"/>
  <c r="LFP10" i="1" s="1" a="1"/>
  <c r="LFP10" i="1" s="1"/>
  <c r="LFQ10" i="1" s="1" a="1"/>
  <c r="LFQ10" i="1" s="1"/>
  <c r="LFR10" i="1" s="1" a="1"/>
  <c r="LFR10" i="1" s="1"/>
  <c r="LFS10" i="1" s="1" a="1"/>
  <c r="LFS10" i="1" s="1"/>
  <c r="LFT10" i="1" s="1" a="1"/>
  <c r="LFT10" i="1" s="1"/>
  <c r="LFU10" i="1" s="1" a="1"/>
  <c r="LFU10" i="1" s="1"/>
  <c r="LFV10" i="1" s="1" a="1"/>
  <c r="LFV10" i="1" s="1"/>
  <c r="LFW10" i="1" s="1" a="1"/>
  <c r="LFW10" i="1" s="1"/>
  <c r="LFX10" i="1" s="1" a="1"/>
  <c r="LFX10" i="1" s="1"/>
  <c r="LFY10" i="1" s="1" a="1"/>
  <c r="LFY10" i="1" s="1"/>
  <c r="LFZ10" i="1" s="1" a="1"/>
  <c r="LFZ10" i="1" s="1"/>
  <c r="LGA10" i="1" s="1" a="1"/>
  <c r="LGA10" i="1" s="1"/>
  <c r="LGB10" i="1" s="1" a="1"/>
  <c r="LGB10" i="1" s="1"/>
  <c r="LGC10" i="1" s="1" a="1"/>
  <c r="LGC10" i="1" s="1"/>
  <c r="LGD10" i="1" s="1" a="1"/>
  <c r="LGD10" i="1" s="1"/>
  <c r="LGE10" i="1" s="1" a="1"/>
  <c r="LGE10" i="1" s="1"/>
  <c r="LGF10" i="1" s="1" a="1"/>
  <c r="LGF10" i="1" s="1"/>
  <c r="LGG10" i="1" s="1" a="1"/>
  <c r="LGG10" i="1" s="1"/>
  <c r="LGH10" i="1" s="1" a="1"/>
  <c r="LGH10" i="1" s="1"/>
  <c r="LGI10" i="1" s="1" a="1"/>
  <c r="LGI10" i="1" s="1"/>
  <c r="LGJ10" i="1" s="1" a="1"/>
  <c r="LGJ10" i="1" s="1"/>
  <c r="LGK10" i="1" s="1" a="1"/>
  <c r="LGK10" i="1" s="1"/>
  <c r="LGL10" i="1" s="1" a="1"/>
  <c r="LGL10" i="1" s="1"/>
  <c r="LGM10" i="1" s="1" a="1"/>
  <c r="LGM10" i="1" s="1"/>
  <c r="LGN10" i="1" s="1" a="1"/>
  <c r="LGN10" i="1" s="1"/>
  <c r="LGO10" i="1" s="1" a="1"/>
  <c r="LGO10" i="1" s="1"/>
  <c r="LGP10" i="1" s="1" a="1"/>
  <c r="LGP10" i="1" s="1"/>
  <c r="LGQ10" i="1" s="1" a="1"/>
  <c r="LGQ10" i="1" s="1"/>
  <c r="LGR10" i="1" s="1" a="1"/>
  <c r="LGR10" i="1" s="1"/>
  <c r="LGS10" i="1" s="1" a="1"/>
  <c r="LGS10" i="1" s="1"/>
  <c r="LGT10" i="1" s="1" a="1"/>
  <c r="LGT10" i="1" s="1"/>
  <c r="LGU10" i="1" s="1" a="1"/>
  <c r="LGU10" i="1" s="1"/>
  <c r="LGV10" i="1" s="1" a="1"/>
  <c r="LGV10" i="1" s="1"/>
  <c r="LGW10" i="1" s="1" a="1"/>
  <c r="LGW10" i="1" s="1"/>
  <c r="LGX10" i="1" s="1" a="1"/>
  <c r="LGX10" i="1" s="1"/>
  <c r="LGY10" i="1" s="1" a="1"/>
  <c r="LGY10" i="1" s="1"/>
  <c r="LGZ10" i="1" s="1" a="1"/>
  <c r="LGZ10" i="1" s="1"/>
  <c r="LHA10" i="1" s="1" a="1"/>
  <c r="LHA10" i="1" s="1"/>
  <c r="LHB10" i="1" s="1" a="1"/>
  <c r="LHB10" i="1" s="1"/>
  <c r="LHC10" i="1" s="1" a="1"/>
  <c r="LHC10" i="1" s="1"/>
  <c r="LHD10" i="1" s="1" a="1"/>
  <c r="LHD10" i="1" s="1"/>
  <c r="LHE10" i="1" s="1" a="1"/>
  <c r="LHE10" i="1" s="1"/>
  <c r="LHF10" i="1" s="1" a="1"/>
  <c r="LHF10" i="1" s="1"/>
  <c r="LHG10" i="1" s="1" a="1"/>
  <c r="LHG10" i="1" s="1"/>
  <c r="LHH10" i="1" s="1" a="1"/>
  <c r="LHH10" i="1" s="1"/>
  <c r="LHI10" i="1" s="1" a="1"/>
  <c r="LHI10" i="1" s="1"/>
  <c r="LHJ10" i="1" s="1" a="1"/>
  <c r="LHJ10" i="1" s="1"/>
  <c r="LHK10" i="1" s="1" a="1"/>
  <c r="LHK10" i="1" s="1"/>
  <c r="LHL10" i="1" s="1" a="1"/>
  <c r="LHL10" i="1" s="1"/>
  <c r="LHM10" i="1" s="1" a="1"/>
  <c r="LHM10" i="1" s="1"/>
  <c r="LHN10" i="1" s="1" a="1"/>
  <c r="LHN10" i="1" s="1"/>
  <c r="LHO10" i="1" s="1" a="1"/>
  <c r="LHO10" i="1" s="1"/>
  <c r="LHP10" i="1" s="1" a="1"/>
  <c r="LHP10" i="1" s="1"/>
  <c r="LHQ10" i="1" s="1" a="1"/>
  <c r="LHQ10" i="1" s="1"/>
  <c r="LHR10" i="1" s="1" a="1"/>
  <c r="LHR10" i="1" s="1"/>
  <c r="LHS10" i="1" s="1" a="1"/>
  <c r="LHS10" i="1" s="1"/>
  <c r="LHT10" i="1" s="1" a="1"/>
  <c r="LHT10" i="1" s="1"/>
  <c r="LHU10" i="1" s="1" a="1"/>
  <c r="LHU10" i="1" s="1"/>
  <c r="LHV10" i="1" s="1" a="1"/>
  <c r="LHV10" i="1" s="1"/>
  <c r="LHW10" i="1" s="1" a="1"/>
  <c r="LHW10" i="1" s="1"/>
  <c r="LHX10" i="1" s="1" a="1"/>
  <c r="LHX10" i="1" s="1"/>
  <c r="LHY10" i="1" s="1" a="1"/>
  <c r="LHY10" i="1" s="1"/>
  <c r="LHZ10" i="1" s="1" a="1"/>
  <c r="LHZ10" i="1" s="1"/>
  <c r="LIA10" i="1" s="1" a="1"/>
  <c r="LIA10" i="1" s="1"/>
  <c r="LIB10" i="1" s="1" a="1"/>
  <c r="LIB10" i="1" s="1"/>
  <c r="LIC10" i="1" s="1" a="1"/>
  <c r="LIC10" i="1" s="1"/>
  <c r="LID10" i="1" s="1" a="1"/>
  <c r="LID10" i="1" s="1"/>
  <c r="LIE10" i="1" s="1" a="1"/>
  <c r="LIE10" i="1" s="1"/>
  <c r="LIF10" i="1" s="1" a="1"/>
  <c r="LIF10" i="1" s="1"/>
  <c r="LIG10" i="1" s="1" a="1"/>
  <c r="LIG10" i="1" s="1"/>
  <c r="LIH10" i="1" s="1" a="1"/>
  <c r="LIH10" i="1" s="1"/>
  <c r="LII10" i="1" s="1" a="1"/>
  <c r="LII10" i="1" s="1"/>
  <c r="LIJ10" i="1" s="1" a="1"/>
  <c r="LIJ10" i="1" s="1"/>
  <c r="LIK10" i="1" s="1" a="1"/>
  <c r="LIK10" i="1" s="1"/>
  <c r="LIL10" i="1" s="1" a="1"/>
  <c r="LIL10" i="1" s="1"/>
  <c r="LIM10" i="1" s="1" a="1"/>
  <c r="LIM10" i="1" s="1"/>
  <c r="LIN10" i="1" s="1" a="1"/>
  <c r="LIN10" i="1" s="1"/>
  <c r="LIO10" i="1" s="1" a="1"/>
  <c r="LIO10" i="1" s="1"/>
  <c r="LIP10" i="1" s="1" a="1"/>
  <c r="LIP10" i="1" s="1"/>
  <c r="LIQ10" i="1" s="1" a="1"/>
  <c r="LIQ10" i="1" s="1"/>
  <c r="LIR10" i="1" s="1" a="1"/>
  <c r="LIR10" i="1" s="1"/>
  <c r="LIS10" i="1" s="1" a="1"/>
  <c r="LIS10" i="1" s="1"/>
  <c r="LIT10" i="1" s="1" a="1"/>
  <c r="LIT10" i="1" s="1"/>
  <c r="LIU10" i="1" s="1" a="1"/>
  <c r="LIU10" i="1" s="1"/>
  <c r="LIV10" i="1" s="1" a="1"/>
  <c r="LIV10" i="1" s="1"/>
  <c r="LIW10" i="1" s="1" a="1"/>
  <c r="LIW10" i="1" s="1"/>
  <c r="LIX10" i="1" s="1" a="1"/>
  <c r="LIX10" i="1" s="1"/>
  <c r="LIY10" i="1" s="1" a="1"/>
  <c r="LIY10" i="1" s="1"/>
  <c r="LIZ10" i="1" s="1" a="1"/>
  <c r="LIZ10" i="1" s="1"/>
  <c r="LJA10" i="1" s="1" a="1"/>
  <c r="LJA10" i="1" s="1"/>
  <c r="LJB10" i="1" s="1" a="1"/>
  <c r="LJB10" i="1" s="1"/>
  <c r="LJC10" i="1" s="1" a="1"/>
  <c r="LJC10" i="1" s="1"/>
  <c r="LJD10" i="1" s="1" a="1"/>
  <c r="LJD10" i="1" s="1"/>
  <c r="LJE10" i="1" s="1" a="1"/>
  <c r="LJE10" i="1" s="1"/>
  <c r="LJF10" i="1" s="1" a="1"/>
  <c r="LJF10" i="1" s="1"/>
  <c r="LJG10" i="1" s="1" a="1"/>
  <c r="LJG10" i="1" s="1"/>
  <c r="LJH10" i="1" s="1" a="1"/>
  <c r="LJH10" i="1" s="1"/>
  <c r="LJI10" i="1" s="1" a="1"/>
  <c r="LJI10" i="1" s="1"/>
  <c r="LJJ10" i="1" s="1" a="1"/>
  <c r="LJJ10" i="1" s="1"/>
  <c r="LJK10" i="1" s="1" a="1"/>
  <c r="LJK10" i="1" s="1"/>
  <c r="LJL10" i="1" s="1" a="1"/>
  <c r="LJL10" i="1" s="1"/>
  <c r="LJM10" i="1" s="1" a="1"/>
  <c r="LJM10" i="1" s="1"/>
  <c r="LJN10" i="1" s="1" a="1"/>
  <c r="LJN10" i="1" s="1"/>
  <c r="LJO10" i="1" s="1" a="1"/>
  <c r="LJO10" i="1" s="1"/>
  <c r="LJP10" i="1" s="1" a="1"/>
  <c r="LJP10" i="1" s="1"/>
  <c r="LJQ10" i="1" s="1" a="1"/>
  <c r="LJQ10" i="1" s="1"/>
  <c r="LJR10" i="1" s="1" a="1"/>
  <c r="LJR10" i="1" s="1"/>
  <c r="LJS10" i="1" s="1" a="1"/>
  <c r="LJS10" i="1" s="1"/>
  <c r="LJT10" i="1" s="1" a="1"/>
  <c r="LJT10" i="1" s="1"/>
  <c r="LJU10" i="1" s="1" a="1"/>
  <c r="LJU10" i="1" s="1"/>
  <c r="LJV10" i="1" s="1" a="1"/>
  <c r="LJV10" i="1" s="1"/>
  <c r="LJW10" i="1" s="1" a="1"/>
  <c r="LJW10" i="1" s="1"/>
  <c r="LJX10" i="1" s="1" a="1"/>
  <c r="LJX10" i="1" s="1"/>
  <c r="LJY10" i="1" s="1" a="1"/>
  <c r="LJY10" i="1" s="1"/>
  <c r="LJZ10" i="1" s="1" a="1"/>
  <c r="LJZ10" i="1" s="1"/>
  <c r="LKA10" i="1" s="1" a="1"/>
  <c r="LKA10" i="1" s="1"/>
  <c r="LKB10" i="1" s="1" a="1"/>
  <c r="LKB10" i="1" s="1"/>
  <c r="LKC10" i="1" s="1" a="1"/>
  <c r="LKC10" i="1" s="1"/>
  <c r="LKD10" i="1" s="1" a="1"/>
  <c r="LKD10" i="1" s="1"/>
  <c r="LKE10" i="1" s="1" a="1"/>
  <c r="LKE10" i="1" s="1"/>
  <c r="LKF10" i="1" s="1" a="1"/>
  <c r="LKF10" i="1" s="1"/>
  <c r="LKG10" i="1" s="1" a="1"/>
  <c r="LKG10" i="1" s="1"/>
  <c r="LKH10" i="1" s="1" a="1"/>
  <c r="LKH10" i="1" s="1"/>
  <c r="LKI10" i="1" s="1" a="1"/>
  <c r="LKI10" i="1" s="1"/>
  <c r="LKJ10" i="1" s="1" a="1"/>
  <c r="LKJ10" i="1" s="1"/>
  <c r="LKK10" i="1" s="1" a="1"/>
  <c r="LKK10" i="1" s="1"/>
  <c r="LKL10" i="1" s="1" a="1"/>
  <c r="LKL10" i="1" s="1"/>
  <c r="LKM10" i="1" s="1" a="1"/>
  <c r="LKM10" i="1" s="1"/>
  <c r="LKN10" i="1" s="1" a="1"/>
  <c r="LKN10" i="1" s="1"/>
  <c r="LKO10" i="1" s="1" a="1"/>
  <c r="LKO10" i="1" s="1"/>
  <c r="LKP10" i="1" s="1" a="1"/>
  <c r="LKP10" i="1" s="1"/>
  <c r="LKQ10" i="1" s="1" a="1"/>
  <c r="LKQ10" i="1" s="1"/>
  <c r="LKR10" i="1" s="1" a="1"/>
  <c r="LKR10" i="1" s="1"/>
  <c r="LKS10" i="1" s="1" a="1"/>
  <c r="LKS10" i="1" s="1"/>
  <c r="LKT10" i="1" s="1" a="1"/>
  <c r="LKT10" i="1" s="1"/>
  <c r="LKU10" i="1" s="1" a="1"/>
  <c r="LKU10" i="1" s="1"/>
  <c r="LKV10" i="1" s="1" a="1"/>
  <c r="LKV10" i="1" s="1"/>
  <c r="LKW10" i="1" s="1" a="1"/>
  <c r="LKW10" i="1" s="1"/>
  <c r="LKX10" i="1" s="1" a="1"/>
  <c r="LKX10" i="1" s="1"/>
  <c r="LKY10" i="1" s="1" a="1"/>
  <c r="LKY10" i="1" s="1"/>
  <c r="LKZ10" i="1" s="1" a="1"/>
  <c r="LKZ10" i="1" s="1"/>
  <c r="LLA10" i="1" s="1" a="1"/>
  <c r="LLA10" i="1" s="1"/>
  <c r="LLB10" i="1" s="1" a="1"/>
  <c r="LLB10" i="1" s="1"/>
  <c r="LLC10" i="1" s="1" a="1"/>
  <c r="LLC10" i="1" s="1"/>
  <c r="LLD10" i="1" s="1" a="1"/>
  <c r="LLD10" i="1" s="1"/>
  <c r="LLE10" i="1" s="1" a="1"/>
  <c r="LLE10" i="1" s="1"/>
  <c r="LLF10" i="1" s="1" a="1"/>
  <c r="LLF10" i="1" s="1"/>
  <c r="LLG10" i="1" s="1" a="1"/>
  <c r="LLG10" i="1" s="1"/>
  <c r="LLH10" i="1" s="1" a="1"/>
  <c r="LLH10" i="1" s="1"/>
  <c r="LLI10" i="1" s="1" a="1"/>
  <c r="LLI10" i="1" s="1"/>
  <c r="LLJ10" i="1" s="1" a="1"/>
  <c r="LLJ10" i="1" s="1"/>
  <c r="LLK10" i="1" s="1" a="1"/>
  <c r="LLK10" i="1" s="1"/>
  <c r="LLL10" i="1" s="1" a="1"/>
  <c r="LLL10" i="1" s="1"/>
  <c r="LLM10" i="1" s="1" a="1"/>
  <c r="LLM10" i="1" s="1"/>
  <c r="LLN10" i="1" s="1" a="1"/>
  <c r="LLN10" i="1" s="1"/>
  <c r="LLO10" i="1" s="1" a="1"/>
  <c r="LLO10" i="1" s="1"/>
  <c r="LLP10" i="1" s="1" a="1"/>
  <c r="LLP10" i="1" s="1"/>
  <c r="LLQ10" i="1" s="1" a="1"/>
  <c r="LLQ10" i="1" s="1"/>
  <c r="LLR10" i="1" s="1" a="1"/>
  <c r="LLR10" i="1" s="1"/>
  <c r="LLS10" i="1" s="1" a="1"/>
  <c r="LLS10" i="1" s="1"/>
  <c r="LLT10" i="1" s="1" a="1"/>
  <c r="LLT10" i="1" s="1"/>
  <c r="LLU10" i="1" s="1" a="1"/>
  <c r="LLU10" i="1" s="1"/>
  <c r="LLV10" i="1" s="1" a="1"/>
  <c r="LLV10" i="1" s="1"/>
  <c r="LLW10" i="1" s="1" a="1"/>
  <c r="LLW10" i="1" s="1"/>
  <c r="LLX10" i="1" s="1" a="1"/>
  <c r="LLX10" i="1" s="1"/>
  <c r="LLY10" i="1" s="1" a="1"/>
  <c r="LLY10" i="1" s="1"/>
  <c r="LLZ10" i="1" s="1" a="1"/>
  <c r="LLZ10" i="1" s="1"/>
  <c r="LMA10" i="1" s="1" a="1"/>
  <c r="LMA10" i="1" s="1"/>
  <c r="LMB10" i="1" s="1" a="1"/>
  <c r="LMB10" i="1" s="1"/>
  <c r="LMC10" i="1" s="1" a="1"/>
  <c r="LMC10" i="1" s="1"/>
  <c r="LMD10" i="1" s="1" a="1"/>
  <c r="LMD10" i="1" s="1"/>
  <c r="LME10" i="1" s="1" a="1"/>
  <c r="LME10" i="1" s="1"/>
  <c r="LMF10" i="1" s="1" a="1"/>
  <c r="LMF10" i="1" s="1"/>
  <c r="LMG10" i="1" s="1" a="1"/>
  <c r="LMG10" i="1" s="1"/>
  <c r="LMH10" i="1" s="1" a="1"/>
  <c r="LMH10" i="1" s="1"/>
  <c r="LMI10" i="1" s="1" a="1"/>
  <c r="LMI10" i="1" s="1"/>
  <c r="LMJ10" i="1" s="1" a="1"/>
  <c r="LMJ10" i="1" s="1"/>
  <c r="LMK10" i="1" s="1" a="1"/>
  <c r="LMK10" i="1" s="1"/>
  <c r="LML10" i="1" s="1" a="1"/>
  <c r="LML10" i="1" s="1"/>
  <c r="LMM10" i="1" s="1" a="1"/>
  <c r="LMM10" i="1" s="1"/>
  <c r="LMN10" i="1" s="1" a="1"/>
  <c r="LMN10" i="1" s="1"/>
  <c r="LMO10" i="1" s="1" a="1"/>
  <c r="LMO10" i="1" s="1"/>
  <c r="LMP10" i="1" s="1" a="1"/>
  <c r="LMP10" i="1" s="1"/>
  <c r="LMQ10" i="1" s="1" a="1"/>
  <c r="LMQ10" i="1" s="1"/>
  <c r="LMR10" i="1" s="1" a="1"/>
  <c r="LMR10" i="1" s="1"/>
  <c r="LMS10" i="1" s="1" a="1"/>
  <c r="LMS10" i="1" s="1"/>
  <c r="LMT10" i="1" s="1" a="1"/>
  <c r="LMT10" i="1" s="1"/>
  <c r="LMU10" i="1" s="1" a="1"/>
  <c r="LMU10" i="1" s="1"/>
  <c r="LMV10" i="1" s="1" a="1"/>
  <c r="LMV10" i="1" s="1"/>
  <c r="LMW10" i="1" s="1" a="1"/>
  <c r="LMW10" i="1" s="1"/>
  <c r="LMX10" i="1" s="1" a="1"/>
  <c r="LMX10" i="1" s="1"/>
  <c r="LMY10" i="1" s="1" a="1"/>
  <c r="LMY10" i="1" s="1"/>
  <c r="LMZ10" i="1" s="1" a="1"/>
  <c r="LMZ10" i="1" s="1"/>
  <c r="LNA10" i="1" s="1" a="1"/>
  <c r="LNA10" i="1" s="1"/>
  <c r="LNB10" i="1" s="1" a="1"/>
  <c r="LNB10" i="1" s="1"/>
  <c r="LNC10" i="1" s="1" a="1"/>
  <c r="LNC10" i="1" s="1"/>
  <c r="LND10" i="1" s="1" a="1"/>
  <c r="LND10" i="1" s="1"/>
  <c r="LNE10" i="1" s="1" a="1"/>
  <c r="LNE10" i="1" s="1"/>
  <c r="LNF10" i="1" s="1" a="1"/>
  <c r="LNF10" i="1" s="1"/>
  <c r="LNG10" i="1" s="1" a="1"/>
  <c r="LNG10" i="1" s="1"/>
  <c r="LNH10" i="1" s="1" a="1"/>
  <c r="LNH10" i="1" s="1"/>
  <c r="LNI10" i="1" s="1" a="1"/>
  <c r="LNI10" i="1" s="1"/>
  <c r="LNJ10" i="1" s="1" a="1"/>
  <c r="LNJ10" i="1" s="1"/>
  <c r="LNK10" i="1" s="1" a="1"/>
  <c r="LNK10" i="1" s="1"/>
  <c r="LNL10" i="1" s="1" a="1"/>
  <c r="LNL10" i="1" s="1"/>
  <c r="LNM10" i="1" s="1" a="1"/>
  <c r="LNM10" i="1" s="1"/>
  <c r="LNN10" i="1" s="1" a="1"/>
  <c r="LNN10" i="1" s="1"/>
  <c r="LNO10" i="1" s="1" a="1"/>
  <c r="LNO10" i="1" s="1"/>
  <c r="LNP10" i="1" s="1" a="1"/>
  <c r="LNP10" i="1" s="1"/>
  <c r="LNQ10" i="1" s="1" a="1"/>
  <c r="LNQ10" i="1" s="1"/>
  <c r="LNR10" i="1" s="1" a="1"/>
  <c r="LNR10" i="1" s="1"/>
  <c r="LNS10" i="1" s="1" a="1"/>
  <c r="LNS10" i="1" s="1"/>
  <c r="LNT10" i="1" s="1" a="1"/>
  <c r="LNT10" i="1" s="1"/>
  <c r="LNU10" i="1" s="1" a="1"/>
  <c r="LNU10" i="1" s="1"/>
  <c r="LNV10" i="1" s="1" a="1"/>
  <c r="LNV10" i="1" s="1"/>
  <c r="LNW10" i="1" s="1" a="1"/>
  <c r="LNW10" i="1" s="1"/>
  <c r="LNX10" i="1" s="1" a="1"/>
  <c r="LNX10" i="1" s="1"/>
  <c r="LNY10" i="1" s="1" a="1"/>
  <c r="LNY10" i="1" s="1"/>
  <c r="LNZ10" i="1" s="1" a="1"/>
  <c r="LNZ10" i="1" s="1"/>
  <c r="LOA10" i="1" s="1" a="1"/>
  <c r="LOA10" i="1" s="1"/>
  <c r="LOB10" i="1" s="1" a="1"/>
  <c r="LOB10" i="1" s="1"/>
  <c r="LOC10" i="1" s="1" a="1"/>
  <c r="LOC10" i="1" s="1"/>
  <c r="LOD10" i="1" s="1" a="1"/>
  <c r="LOD10" i="1" s="1"/>
  <c r="LOE10" i="1" s="1" a="1"/>
  <c r="LOE10" i="1" s="1"/>
  <c r="LOF10" i="1" s="1" a="1"/>
  <c r="LOF10" i="1" s="1"/>
  <c r="LOG10" i="1" s="1" a="1"/>
  <c r="LOG10" i="1" s="1"/>
  <c r="LOH10" i="1" s="1" a="1"/>
  <c r="LOH10" i="1" s="1"/>
  <c r="LOI10" i="1" s="1" a="1"/>
  <c r="LOI10" i="1" s="1"/>
  <c r="LOJ10" i="1" s="1" a="1"/>
  <c r="LOJ10" i="1" s="1"/>
  <c r="LOK10" i="1" s="1" a="1"/>
  <c r="LOK10" i="1" s="1"/>
  <c r="LOL10" i="1" s="1" a="1"/>
  <c r="LOL10" i="1" s="1"/>
  <c r="LOM10" i="1" s="1" a="1"/>
  <c r="LOM10" i="1" s="1"/>
  <c r="LON10" i="1" s="1" a="1"/>
  <c r="LON10" i="1" s="1"/>
  <c r="LOO10" i="1" s="1" a="1"/>
  <c r="LOO10" i="1" s="1"/>
  <c r="LOP10" i="1" s="1" a="1"/>
  <c r="LOP10" i="1" s="1"/>
  <c r="LOQ10" i="1" s="1" a="1"/>
  <c r="LOQ10" i="1" s="1"/>
  <c r="LOR10" i="1" s="1" a="1"/>
  <c r="LOR10" i="1" s="1"/>
  <c r="LOS10" i="1" s="1" a="1"/>
  <c r="LOS10" i="1" s="1"/>
  <c r="LOT10" i="1" s="1" a="1"/>
  <c r="LOT10" i="1" s="1"/>
  <c r="LOU10" i="1" s="1" a="1"/>
  <c r="LOU10" i="1" s="1"/>
  <c r="LOV10" i="1" s="1" a="1"/>
  <c r="LOV10" i="1" s="1"/>
  <c r="LOW10" i="1" s="1" a="1"/>
  <c r="LOW10" i="1" s="1"/>
  <c r="LOX10" i="1" s="1" a="1"/>
  <c r="LOX10" i="1" s="1"/>
  <c r="LOY10" i="1" s="1" a="1"/>
  <c r="LOY10" i="1" s="1"/>
  <c r="LOZ10" i="1" s="1" a="1"/>
  <c r="LOZ10" i="1" s="1"/>
  <c r="LPA10" i="1" s="1" a="1"/>
  <c r="LPA10" i="1" s="1"/>
  <c r="LPB10" i="1" s="1" a="1"/>
  <c r="LPB10" i="1" s="1"/>
  <c r="LPC10" i="1" s="1" a="1"/>
  <c r="LPC10" i="1" s="1"/>
  <c r="LPD10" i="1" s="1" a="1"/>
  <c r="LPD10" i="1" s="1"/>
  <c r="LPE10" i="1" s="1" a="1"/>
  <c r="LPE10" i="1" s="1"/>
  <c r="LPF10" i="1" s="1" a="1"/>
  <c r="LPF10" i="1" s="1"/>
  <c r="LPG10" i="1" s="1" a="1"/>
  <c r="LPG10" i="1" s="1"/>
  <c r="LPH10" i="1" s="1" a="1"/>
  <c r="LPH10" i="1" s="1"/>
  <c r="LPI10" i="1" s="1" a="1"/>
  <c r="LPI10" i="1" s="1"/>
  <c r="LPJ10" i="1" s="1" a="1"/>
  <c r="LPJ10" i="1" s="1"/>
  <c r="LPK10" i="1" s="1" a="1"/>
  <c r="LPK10" i="1" s="1"/>
  <c r="LPL10" i="1" s="1" a="1"/>
  <c r="LPL10" i="1" s="1"/>
  <c r="LPM10" i="1" s="1" a="1"/>
  <c r="LPM10" i="1" s="1"/>
  <c r="LPN10" i="1" s="1" a="1"/>
  <c r="LPN10" i="1" s="1"/>
  <c r="LPO10" i="1" s="1" a="1"/>
  <c r="LPO10" i="1" s="1"/>
  <c r="LPP10" i="1" s="1" a="1"/>
  <c r="LPP10" i="1" s="1"/>
  <c r="LPQ10" i="1" s="1" a="1"/>
  <c r="LPQ10" i="1" s="1"/>
  <c r="LPR10" i="1" s="1" a="1"/>
  <c r="LPR10" i="1" s="1"/>
  <c r="LPS10" i="1" s="1" a="1"/>
  <c r="LPS10" i="1" s="1"/>
  <c r="LPT10" i="1" s="1" a="1"/>
  <c r="LPT10" i="1" s="1"/>
  <c r="LPU10" i="1" s="1" a="1"/>
  <c r="LPU10" i="1" s="1"/>
  <c r="LPV10" i="1" s="1" a="1"/>
  <c r="LPV10" i="1" s="1"/>
  <c r="LPW10" i="1" s="1" a="1"/>
  <c r="LPW10" i="1" s="1"/>
  <c r="LPX10" i="1" s="1" a="1"/>
  <c r="LPX10" i="1" s="1"/>
  <c r="LPY10" i="1" s="1" a="1"/>
  <c r="LPY10" i="1" s="1"/>
  <c r="LPZ10" i="1" s="1" a="1"/>
  <c r="LPZ10" i="1" s="1"/>
  <c r="LQA10" i="1" s="1" a="1"/>
  <c r="LQA10" i="1" s="1"/>
  <c r="LQB10" i="1" s="1" a="1"/>
  <c r="LQB10" i="1" s="1"/>
  <c r="LQC10" i="1" s="1" a="1"/>
  <c r="LQC10" i="1" s="1"/>
  <c r="LQD10" i="1" s="1" a="1"/>
  <c r="LQD10" i="1" s="1"/>
  <c r="LQE10" i="1" s="1" a="1"/>
  <c r="LQE10" i="1" s="1"/>
  <c r="LQF10" i="1" s="1" a="1"/>
  <c r="LQF10" i="1" s="1"/>
  <c r="LQG10" i="1" s="1" a="1"/>
  <c r="LQG10" i="1" s="1"/>
  <c r="LQH10" i="1" s="1" a="1"/>
  <c r="LQH10" i="1" s="1"/>
  <c r="LQI10" i="1" s="1" a="1"/>
  <c r="LQI10" i="1" s="1"/>
  <c r="LQJ10" i="1" s="1" a="1"/>
  <c r="LQJ10" i="1" s="1"/>
  <c r="LQK10" i="1" s="1" a="1"/>
  <c r="LQK10" i="1" s="1"/>
  <c r="LQL10" i="1" s="1" a="1"/>
  <c r="LQL10" i="1" s="1"/>
  <c r="LQM10" i="1" s="1" a="1"/>
  <c r="LQM10" i="1" s="1"/>
  <c r="LQN10" i="1" s="1" a="1"/>
  <c r="LQN10" i="1" s="1"/>
  <c r="LQO10" i="1" s="1" a="1"/>
  <c r="LQO10" i="1" s="1"/>
  <c r="LQP10" i="1" s="1" a="1"/>
  <c r="LQP10" i="1" s="1"/>
  <c r="LQQ10" i="1" s="1" a="1"/>
  <c r="LQQ10" i="1" s="1"/>
  <c r="LQR10" i="1" s="1" a="1"/>
  <c r="LQR10" i="1" s="1"/>
  <c r="LQS10" i="1" s="1" a="1"/>
  <c r="LQS10" i="1" s="1"/>
  <c r="LQT10" i="1" s="1" a="1"/>
  <c r="LQT10" i="1" s="1"/>
  <c r="LQU10" i="1" s="1" a="1"/>
  <c r="LQU10" i="1" s="1"/>
  <c r="LQV10" i="1" s="1" a="1"/>
  <c r="LQV10" i="1" s="1"/>
  <c r="LQW10" i="1" s="1" a="1"/>
  <c r="LQW10" i="1" s="1"/>
  <c r="LQX10" i="1" s="1" a="1"/>
  <c r="LQX10" i="1" s="1"/>
  <c r="LQY10" i="1" s="1" a="1"/>
  <c r="LQY10" i="1" s="1"/>
  <c r="LQZ10" i="1" s="1" a="1"/>
  <c r="LQZ10" i="1" s="1"/>
  <c r="LRA10" i="1" s="1" a="1"/>
  <c r="LRA10" i="1" s="1"/>
  <c r="LRB10" i="1" s="1" a="1"/>
  <c r="LRB10" i="1" s="1"/>
  <c r="LRC10" i="1" s="1" a="1"/>
  <c r="LRC10" i="1" s="1"/>
  <c r="LRD10" i="1" s="1" a="1"/>
  <c r="LRD10" i="1" s="1"/>
  <c r="LRE10" i="1" s="1" a="1"/>
  <c r="LRE10" i="1" s="1"/>
  <c r="LRF10" i="1" s="1" a="1"/>
  <c r="LRF10" i="1" s="1"/>
  <c r="LRG10" i="1" s="1" a="1"/>
  <c r="LRG10" i="1" s="1"/>
  <c r="LRH10" i="1" s="1" a="1"/>
  <c r="LRH10" i="1" s="1"/>
  <c r="LRI10" i="1" s="1" a="1"/>
  <c r="LRI10" i="1" s="1"/>
  <c r="LRJ10" i="1" s="1" a="1"/>
  <c r="LRJ10" i="1" s="1"/>
  <c r="LRK10" i="1" s="1" a="1"/>
  <c r="LRK10" i="1" s="1"/>
  <c r="LRL10" i="1" s="1" a="1"/>
  <c r="LRL10" i="1" s="1"/>
  <c r="LRM10" i="1" s="1" a="1"/>
  <c r="LRM10" i="1" s="1"/>
  <c r="LRN10" i="1" s="1" a="1"/>
  <c r="LRN10" i="1" s="1"/>
  <c r="LRO10" i="1" s="1" a="1"/>
  <c r="LRO10" i="1" s="1"/>
  <c r="LRP10" i="1" s="1" a="1"/>
  <c r="LRP10" i="1" s="1"/>
  <c r="LRQ10" i="1" s="1" a="1"/>
  <c r="LRQ10" i="1" s="1"/>
  <c r="LRR10" i="1" s="1" a="1"/>
  <c r="LRR10" i="1" s="1"/>
  <c r="LRS10" i="1" s="1" a="1"/>
  <c r="LRS10" i="1" s="1"/>
  <c r="LRT10" i="1" s="1" a="1"/>
  <c r="LRT10" i="1" s="1"/>
  <c r="LRU10" i="1" s="1" a="1"/>
  <c r="LRU10" i="1" s="1"/>
  <c r="LRV10" i="1" s="1" a="1"/>
  <c r="LRV10" i="1" s="1"/>
  <c r="LRW10" i="1" s="1" a="1"/>
  <c r="LRW10" i="1" s="1"/>
  <c r="LRX10" i="1" s="1" a="1"/>
  <c r="LRX10" i="1" s="1"/>
  <c r="LRY10" i="1" s="1" a="1"/>
  <c r="LRY10" i="1" s="1"/>
  <c r="LRZ10" i="1" s="1" a="1"/>
  <c r="LRZ10" i="1" s="1"/>
  <c r="LSA10" i="1" s="1" a="1"/>
  <c r="LSA10" i="1" s="1"/>
  <c r="LSB10" i="1" s="1" a="1"/>
  <c r="LSB10" i="1" s="1"/>
  <c r="LSC10" i="1" s="1" a="1"/>
  <c r="LSC10" i="1" s="1"/>
  <c r="LSD10" i="1" s="1" a="1"/>
  <c r="LSD10" i="1" s="1"/>
  <c r="LSE10" i="1" s="1" a="1"/>
  <c r="LSE10" i="1" s="1"/>
  <c r="LSF10" i="1" s="1" a="1"/>
  <c r="LSF10" i="1" s="1"/>
  <c r="LSG10" i="1" s="1" a="1"/>
  <c r="LSG10" i="1" s="1"/>
  <c r="LSH10" i="1" s="1" a="1"/>
  <c r="LSH10" i="1" s="1"/>
  <c r="LSI10" i="1" s="1" a="1"/>
  <c r="LSI10" i="1" s="1"/>
  <c r="LSJ10" i="1" s="1" a="1"/>
  <c r="LSJ10" i="1" s="1"/>
  <c r="LSK10" i="1" s="1" a="1"/>
  <c r="LSK10" i="1" s="1"/>
  <c r="LSL10" i="1" s="1" a="1"/>
  <c r="LSL10" i="1" s="1"/>
  <c r="LSM10" i="1" s="1" a="1"/>
  <c r="LSM10" i="1" s="1"/>
  <c r="LSN10" i="1" s="1" a="1"/>
  <c r="LSN10" i="1" s="1"/>
  <c r="LSO10" i="1" s="1" a="1"/>
  <c r="LSO10" i="1" s="1"/>
  <c r="LSP10" i="1" s="1" a="1"/>
  <c r="LSP10" i="1" s="1"/>
  <c r="LSQ10" i="1" s="1" a="1"/>
  <c r="LSQ10" i="1" s="1"/>
  <c r="LSR10" i="1" s="1" a="1"/>
  <c r="LSR10" i="1" s="1"/>
  <c r="LSS10" i="1" s="1" a="1"/>
  <c r="LSS10" i="1" s="1"/>
  <c r="LST10" i="1" s="1" a="1"/>
  <c r="LST10" i="1" s="1"/>
  <c r="LSU10" i="1" s="1" a="1"/>
  <c r="LSU10" i="1" s="1"/>
  <c r="LSV10" i="1" s="1" a="1"/>
  <c r="LSV10" i="1" s="1"/>
  <c r="LSW10" i="1" s="1" a="1"/>
  <c r="LSW10" i="1" s="1"/>
  <c r="LSX10" i="1" s="1" a="1"/>
  <c r="LSX10" i="1" s="1"/>
  <c r="LSY10" i="1" s="1" a="1"/>
  <c r="LSY10" i="1" s="1"/>
  <c r="LSZ10" i="1" s="1" a="1"/>
  <c r="LSZ10" i="1" s="1"/>
  <c r="LTA10" i="1" s="1" a="1"/>
  <c r="LTA10" i="1" s="1"/>
  <c r="LTB10" i="1" s="1" a="1"/>
  <c r="LTB10" i="1" s="1"/>
  <c r="LTC10" i="1" s="1" a="1"/>
  <c r="LTC10" i="1" s="1"/>
  <c r="LTD10" i="1" s="1" a="1"/>
  <c r="LTD10" i="1" s="1"/>
  <c r="LTE10" i="1" s="1" a="1"/>
  <c r="LTE10" i="1" s="1"/>
  <c r="LTF10" i="1" s="1" a="1"/>
  <c r="LTF10" i="1" s="1"/>
  <c r="LTG10" i="1" s="1" a="1"/>
  <c r="LTG10" i="1" s="1"/>
  <c r="LTH10" i="1" s="1" a="1"/>
  <c r="LTH10" i="1" s="1"/>
  <c r="LTI10" i="1" s="1" a="1"/>
  <c r="LTI10" i="1" s="1"/>
  <c r="LTJ10" i="1" s="1" a="1"/>
  <c r="LTJ10" i="1" s="1"/>
  <c r="LTK10" i="1" s="1" a="1"/>
  <c r="LTK10" i="1" s="1"/>
  <c r="LTL10" i="1" s="1" a="1"/>
  <c r="LTL10" i="1" s="1"/>
  <c r="LTM10" i="1" s="1" a="1"/>
  <c r="LTM10" i="1" s="1"/>
  <c r="LTN10" i="1" s="1" a="1"/>
  <c r="LTN10" i="1" s="1"/>
  <c r="LTO10" i="1" s="1" a="1"/>
  <c r="LTO10" i="1" s="1"/>
  <c r="LTP10" i="1" s="1" a="1"/>
  <c r="LTP10" i="1" s="1"/>
  <c r="LTQ10" i="1" s="1" a="1"/>
  <c r="LTQ10" i="1" s="1"/>
  <c r="LTR10" i="1" s="1" a="1"/>
  <c r="LTR10" i="1" s="1"/>
  <c r="LTS10" i="1" s="1" a="1"/>
  <c r="LTS10" i="1" s="1"/>
  <c r="LTT10" i="1" s="1" a="1"/>
  <c r="LTT10" i="1" s="1"/>
  <c r="LTU10" i="1" s="1" a="1"/>
  <c r="LTU10" i="1" s="1"/>
  <c r="LTV10" i="1" s="1" a="1"/>
  <c r="LTV10" i="1" s="1"/>
  <c r="LTW10" i="1" s="1" a="1"/>
  <c r="LTW10" i="1" s="1"/>
  <c r="LTX10" i="1" s="1" a="1"/>
  <c r="LTX10" i="1" s="1"/>
  <c r="LTY10" i="1" s="1" a="1"/>
  <c r="LTY10" i="1" s="1"/>
  <c r="LTZ10" i="1" s="1" a="1"/>
  <c r="LTZ10" i="1" s="1"/>
  <c r="LUA10" i="1" s="1" a="1"/>
  <c r="LUA10" i="1" s="1"/>
  <c r="LUB10" i="1" s="1" a="1"/>
  <c r="LUB10" i="1" s="1"/>
  <c r="LUC10" i="1" s="1" a="1"/>
  <c r="LUC10" i="1" s="1"/>
  <c r="LUD10" i="1" s="1" a="1"/>
  <c r="LUD10" i="1" s="1"/>
  <c r="LUE10" i="1" s="1" a="1"/>
  <c r="LUE10" i="1" s="1"/>
  <c r="LUF10" i="1" s="1" a="1"/>
  <c r="LUF10" i="1" s="1"/>
  <c r="LUG10" i="1" s="1" a="1"/>
  <c r="LUG10" i="1" s="1"/>
  <c r="LUH10" i="1" s="1" a="1"/>
  <c r="LUH10" i="1" s="1"/>
  <c r="LUI10" i="1" s="1" a="1"/>
  <c r="LUI10" i="1" s="1"/>
  <c r="LUJ10" i="1" s="1" a="1"/>
  <c r="LUJ10" i="1" s="1"/>
  <c r="LUK10" i="1" s="1" a="1"/>
  <c r="LUK10" i="1" s="1"/>
  <c r="LUL10" i="1" s="1" a="1"/>
  <c r="LUL10" i="1" s="1"/>
  <c r="LUM10" i="1" s="1" a="1"/>
  <c r="LUM10" i="1" s="1"/>
  <c r="LUN10" i="1" s="1" a="1"/>
  <c r="LUN10" i="1" s="1"/>
  <c r="LUO10" i="1" s="1" a="1"/>
  <c r="LUO10" i="1" s="1"/>
  <c r="LUP10" i="1" s="1" a="1"/>
  <c r="LUP10" i="1" s="1"/>
  <c r="LUQ10" i="1" s="1" a="1"/>
  <c r="LUQ10" i="1" s="1"/>
  <c r="LUR10" i="1" s="1" a="1"/>
  <c r="LUR10" i="1" s="1"/>
  <c r="LUS10" i="1" s="1" a="1"/>
  <c r="LUS10" i="1" s="1"/>
  <c r="LUT10" i="1" s="1" a="1"/>
  <c r="LUT10" i="1" s="1"/>
  <c r="LUU10" i="1" s="1" a="1"/>
  <c r="LUU10" i="1" s="1"/>
  <c r="LUV10" i="1" s="1" a="1"/>
  <c r="LUV10" i="1" s="1"/>
  <c r="LUW10" i="1" s="1" a="1"/>
  <c r="LUW10" i="1" s="1"/>
  <c r="LUX10" i="1" s="1" a="1"/>
  <c r="LUX10" i="1" s="1"/>
  <c r="LUY10" i="1" s="1" a="1"/>
  <c r="LUY10" i="1" s="1"/>
  <c r="LUZ10" i="1" s="1" a="1"/>
  <c r="LUZ10" i="1" s="1"/>
  <c r="LVA10" i="1" s="1" a="1"/>
  <c r="LVA10" i="1" s="1"/>
  <c r="LVB10" i="1" s="1" a="1"/>
  <c r="LVB10" i="1" s="1"/>
  <c r="LVC10" i="1" s="1" a="1"/>
  <c r="LVC10" i="1" s="1"/>
  <c r="LVD10" i="1" s="1" a="1"/>
  <c r="LVD10" i="1" s="1"/>
  <c r="LVE10" i="1" s="1" a="1"/>
  <c r="LVE10" i="1" s="1"/>
  <c r="LVF10" i="1" s="1" a="1"/>
  <c r="LVF10" i="1" s="1"/>
  <c r="LVG10" i="1" s="1" a="1"/>
  <c r="LVG10" i="1" s="1"/>
  <c r="LVH10" i="1" s="1" a="1"/>
  <c r="LVH10" i="1" s="1"/>
  <c r="LVI10" i="1" s="1" a="1"/>
  <c r="LVI10" i="1" s="1"/>
  <c r="LVJ10" i="1" s="1" a="1"/>
  <c r="LVJ10" i="1" s="1"/>
  <c r="LVK10" i="1" s="1" a="1"/>
  <c r="LVK10" i="1" s="1"/>
  <c r="LVL10" i="1" s="1" a="1"/>
  <c r="LVL10" i="1" s="1"/>
  <c r="LVM10" i="1" s="1" a="1"/>
  <c r="LVM10" i="1" s="1"/>
  <c r="LVN10" i="1" s="1" a="1"/>
  <c r="LVN10" i="1" s="1"/>
  <c r="LVO10" i="1" s="1" a="1"/>
  <c r="LVO10" i="1" s="1"/>
  <c r="LVP10" i="1" s="1" a="1"/>
  <c r="LVP10" i="1" s="1"/>
  <c r="LVQ10" i="1" s="1" a="1"/>
  <c r="LVQ10" i="1" s="1"/>
  <c r="LVR10" i="1" s="1" a="1"/>
  <c r="LVR10" i="1" s="1"/>
  <c r="LVS10" i="1" s="1" a="1"/>
  <c r="LVS10" i="1" s="1"/>
  <c r="LVT10" i="1" s="1" a="1"/>
  <c r="LVT10" i="1" s="1"/>
  <c r="LVU10" i="1" s="1" a="1"/>
  <c r="LVU10" i="1" s="1"/>
  <c r="LVV10" i="1" s="1" a="1"/>
  <c r="LVV10" i="1" s="1"/>
  <c r="LVW10" i="1" s="1" a="1"/>
  <c r="LVW10" i="1" s="1"/>
  <c r="LVX10" i="1" s="1" a="1"/>
  <c r="LVX10" i="1" s="1"/>
  <c r="LVY10" i="1" s="1" a="1"/>
  <c r="LVY10" i="1" s="1"/>
  <c r="LVZ10" i="1" s="1" a="1"/>
  <c r="LVZ10" i="1" s="1"/>
  <c r="LWA10" i="1" s="1" a="1"/>
  <c r="LWA10" i="1" s="1"/>
  <c r="LWB10" i="1" s="1" a="1"/>
  <c r="LWB10" i="1" s="1"/>
  <c r="LWC10" i="1" s="1" a="1"/>
  <c r="LWC10" i="1" s="1"/>
  <c r="LWD10" i="1" s="1" a="1"/>
  <c r="LWD10" i="1" s="1"/>
  <c r="LWE10" i="1" s="1" a="1"/>
  <c r="LWE10" i="1" s="1"/>
  <c r="LWF10" i="1" s="1" a="1"/>
  <c r="LWF10" i="1" s="1"/>
  <c r="LWG10" i="1" s="1" a="1"/>
  <c r="LWG10" i="1" s="1"/>
  <c r="LWH10" i="1" s="1" a="1"/>
  <c r="LWH10" i="1" s="1"/>
  <c r="LWI10" i="1" s="1" a="1"/>
  <c r="LWI10" i="1" s="1"/>
  <c r="LWJ10" i="1" s="1" a="1"/>
  <c r="LWJ10" i="1" s="1"/>
  <c r="LWK10" i="1" s="1" a="1"/>
  <c r="LWK10" i="1" s="1"/>
  <c r="LWL10" i="1" s="1" a="1"/>
  <c r="LWL10" i="1" s="1"/>
  <c r="LWM10" i="1" s="1" a="1"/>
  <c r="LWM10" i="1" s="1"/>
  <c r="LWN10" i="1" s="1" a="1"/>
  <c r="LWN10" i="1" s="1"/>
  <c r="LWO10" i="1" s="1" a="1"/>
  <c r="LWO10" i="1" s="1"/>
  <c r="LWP10" i="1" s="1" a="1"/>
  <c r="LWP10" i="1" s="1"/>
  <c r="LWQ10" i="1" s="1" a="1"/>
  <c r="LWQ10" i="1" s="1"/>
  <c r="LWR10" i="1" s="1" a="1"/>
  <c r="LWR10" i="1" s="1"/>
  <c r="LWS10" i="1" s="1" a="1"/>
  <c r="LWS10" i="1" s="1"/>
  <c r="LWT10" i="1" s="1" a="1"/>
  <c r="LWT10" i="1" s="1"/>
  <c r="LWU10" i="1" s="1" a="1"/>
  <c r="LWU10" i="1" s="1"/>
  <c r="LWV10" i="1" s="1" a="1"/>
  <c r="LWV10" i="1" s="1"/>
  <c r="LWW10" i="1" s="1" a="1"/>
  <c r="LWW10" i="1" s="1"/>
  <c r="LWX10" i="1" s="1" a="1"/>
  <c r="LWX10" i="1" s="1"/>
  <c r="LWY10" i="1" s="1" a="1"/>
  <c r="LWY10" i="1" s="1"/>
  <c r="LWZ10" i="1" s="1" a="1"/>
  <c r="LWZ10" i="1" s="1"/>
  <c r="LXA10" i="1" s="1" a="1"/>
  <c r="LXA10" i="1" s="1"/>
  <c r="LXB10" i="1" s="1" a="1"/>
  <c r="LXB10" i="1" s="1"/>
  <c r="LXC10" i="1" s="1" a="1"/>
  <c r="LXC10" i="1" s="1"/>
  <c r="LXD10" i="1" s="1" a="1"/>
  <c r="LXD10" i="1" s="1"/>
  <c r="LXE10" i="1" s="1" a="1"/>
  <c r="LXE10" i="1" s="1"/>
  <c r="LXF10" i="1" s="1" a="1"/>
  <c r="LXF10" i="1" s="1"/>
  <c r="LXG10" i="1" s="1" a="1"/>
  <c r="LXG10" i="1" s="1"/>
  <c r="LXH10" i="1" s="1" a="1"/>
  <c r="LXH10" i="1" s="1"/>
  <c r="LXI10" i="1" s="1" a="1"/>
  <c r="LXI10" i="1" s="1"/>
  <c r="LXJ10" i="1" s="1" a="1"/>
  <c r="LXJ10" i="1" s="1"/>
  <c r="LXK10" i="1" s="1" a="1"/>
  <c r="LXK10" i="1" s="1"/>
  <c r="LXL10" i="1" s="1" a="1"/>
  <c r="LXL10" i="1" s="1"/>
  <c r="LXM10" i="1" s="1" a="1"/>
  <c r="LXM10" i="1" s="1"/>
  <c r="LXN10" i="1" s="1" a="1"/>
  <c r="LXN10" i="1" s="1"/>
  <c r="LXO10" i="1" s="1" a="1"/>
  <c r="LXO10" i="1" s="1"/>
  <c r="LXP10" i="1" s="1" a="1"/>
  <c r="LXP10" i="1" s="1"/>
  <c r="LXQ10" i="1" s="1" a="1"/>
  <c r="LXQ10" i="1" s="1"/>
  <c r="LXR10" i="1" s="1" a="1"/>
  <c r="LXR10" i="1" s="1"/>
  <c r="LXS10" i="1" s="1" a="1"/>
  <c r="LXS10" i="1" s="1"/>
  <c r="LXT10" i="1" s="1" a="1"/>
  <c r="LXT10" i="1" s="1"/>
  <c r="LXU10" i="1" s="1" a="1"/>
  <c r="LXU10" i="1" s="1"/>
  <c r="LXV10" i="1" s="1" a="1"/>
  <c r="LXV10" i="1" s="1"/>
  <c r="LXW10" i="1" s="1" a="1"/>
  <c r="LXW10" i="1" s="1"/>
  <c r="LXX10" i="1" s="1" a="1"/>
  <c r="LXX10" i="1" s="1"/>
  <c r="LXY10" i="1" s="1" a="1"/>
  <c r="LXY10" i="1" s="1"/>
  <c r="LXZ10" i="1" s="1" a="1"/>
  <c r="LXZ10" i="1" s="1"/>
  <c r="LYA10" i="1" s="1" a="1"/>
  <c r="LYA10" i="1" s="1"/>
  <c r="LYB10" i="1" s="1" a="1"/>
  <c r="LYB10" i="1" s="1"/>
  <c r="LYC10" i="1" s="1" a="1"/>
  <c r="LYC10" i="1" s="1"/>
  <c r="LYD10" i="1" s="1" a="1"/>
  <c r="LYD10" i="1" s="1"/>
  <c r="LYE10" i="1" s="1" a="1"/>
  <c r="LYE10" i="1" s="1"/>
  <c r="LYF10" i="1" s="1" a="1"/>
  <c r="LYF10" i="1" s="1"/>
  <c r="LYG10" i="1" s="1" a="1"/>
  <c r="LYG10" i="1" s="1"/>
  <c r="LYH10" i="1" s="1" a="1"/>
  <c r="LYH10" i="1" s="1"/>
  <c r="LYI10" i="1" s="1" a="1"/>
  <c r="LYI10" i="1" s="1"/>
  <c r="LYJ10" i="1" s="1" a="1"/>
  <c r="LYJ10" i="1" s="1"/>
  <c r="LYK10" i="1" s="1" a="1"/>
  <c r="LYK10" i="1" s="1"/>
  <c r="LYL10" i="1" s="1" a="1"/>
  <c r="LYL10" i="1" s="1"/>
  <c r="LYM10" i="1" s="1" a="1"/>
  <c r="LYM10" i="1" s="1"/>
  <c r="LYN10" i="1" s="1" a="1"/>
  <c r="LYN10" i="1" s="1"/>
  <c r="LYO10" i="1" s="1" a="1"/>
  <c r="LYO10" i="1" s="1"/>
  <c r="LYP10" i="1" s="1" a="1"/>
  <c r="LYP10" i="1" s="1"/>
  <c r="LYQ10" i="1" s="1" a="1"/>
  <c r="LYQ10" i="1" s="1"/>
  <c r="LYR10" i="1" s="1" a="1"/>
  <c r="LYR10" i="1" s="1"/>
  <c r="LYS10" i="1" s="1" a="1"/>
  <c r="LYS10" i="1" s="1"/>
  <c r="LYT10" i="1" s="1" a="1"/>
  <c r="LYT10" i="1" s="1"/>
  <c r="LYU10" i="1" s="1" a="1"/>
  <c r="LYU10" i="1" s="1"/>
  <c r="LYV10" i="1" s="1" a="1"/>
  <c r="LYV10" i="1" s="1"/>
  <c r="LYW10" i="1" s="1" a="1"/>
  <c r="LYW10" i="1" s="1"/>
  <c r="LYX10" i="1" s="1" a="1"/>
  <c r="LYX10" i="1" s="1"/>
  <c r="LYY10" i="1" s="1" a="1"/>
  <c r="LYY10" i="1" s="1"/>
  <c r="LYZ10" i="1" s="1" a="1"/>
  <c r="LYZ10" i="1" s="1"/>
  <c r="LZA10" i="1" s="1" a="1"/>
  <c r="LZA10" i="1" s="1"/>
  <c r="LZB10" i="1" s="1" a="1"/>
  <c r="LZB10" i="1" s="1"/>
  <c r="LZC10" i="1" s="1" a="1"/>
  <c r="LZC10" i="1" s="1"/>
  <c r="LZD10" i="1" s="1" a="1"/>
  <c r="LZD10" i="1" s="1"/>
  <c r="LZE10" i="1" s="1" a="1"/>
  <c r="LZE10" i="1" s="1"/>
  <c r="LZF10" i="1" s="1" a="1"/>
  <c r="LZF10" i="1" s="1"/>
  <c r="LZG10" i="1" s="1" a="1"/>
  <c r="LZG10" i="1" s="1"/>
  <c r="LZH10" i="1" s="1" a="1"/>
  <c r="LZH10" i="1" s="1"/>
  <c r="LZI10" i="1" s="1" a="1"/>
  <c r="LZI10" i="1" s="1"/>
  <c r="LZJ10" i="1" s="1" a="1"/>
  <c r="LZJ10" i="1" s="1"/>
  <c r="LZK10" i="1" s="1" a="1"/>
  <c r="LZK10" i="1" s="1"/>
  <c r="LZL10" i="1" s="1" a="1"/>
  <c r="LZL10" i="1" s="1"/>
  <c r="LZM10" i="1" s="1" a="1"/>
  <c r="LZM10" i="1" s="1"/>
  <c r="LZN10" i="1" s="1" a="1"/>
  <c r="LZN10" i="1" s="1"/>
  <c r="LZO10" i="1" s="1" a="1"/>
  <c r="LZO10" i="1" s="1"/>
  <c r="LZP10" i="1" s="1" a="1"/>
  <c r="LZP10" i="1" s="1"/>
  <c r="LZQ10" i="1" s="1" a="1"/>
  <c r="LZQ10" i="1" s="1"/>
  <c r="LZR10" i="1" s="1" a="1"/>
  <c r="LZR10" i="1" s="1"/>
  <c r="LZS10" i="1" s="1" a="1"/>
  <c r="LZS10" i="1" s="1"/>
  <c r="LZT10" i="1" s="1" a="1"/>
  <c r="LZT10" i="1" s="1"/>
  <c r="LZU10" i="1" s="1" a="1"/>
  <c r="LZU10" i="1" s="1"/>
  <c r="LZV10" i="1" s="1" a="1"/>
  <c r="LZV10" i="1" s="1"/>
  <c r="LZW10" i="1" s="1" a="1"/>
  <c r="LZW10" i="1" s="1"/>
  <c r="LZX10" i="1" s="1" a="1"/>
  <c r="LZX10" i="1" s="1"/>
  <c r="LZY10" i="1" s="1" a="1"/>
  <c r="LZY10" i="1" s="1"/>
  <c r="LZZ10" i="1" s="1" a="1"/>
  <c r="LZZ10" i="1" s="1"/>
  <c r="MAA10" i="1" s="1" a="1"/>
  <c r="MAA10" i="1" s="1"/>
  <c r="MAB10" i="1" s="1" a="1"/>
  <c r="MAB10" i="1" s="1"/>
  <c r="MAC10" i="1" s="1" a="1"/>
  <c r="MAC10" i="1" s="1"/>
  <c r="MAD10" i="1" s="1" a="1"/>
  <c r="MAD10" i="1" s="1"/>
  <c r="MAE10" i="1" s="1" a="1"/>
  <c r="MAE10" i="1" s="1"/>
  <c r="MAF10" i="1" s="1" a="1"/>
  <c r="MAF10" i="1" s="1"/>
  <c r="MAG10" i="1" s="1" a="1"/>
  <c r="MAG10" i="1" s="1"/>
  <c r="MAH10" i="1" s="1" a="1"/>
  <c r="MAH10" i="1" s="1"/>
  <c r="MAI10" i="1" s="1" a="1"/>
  <c r="MAI10" i="1" s="1"/>
  <c r="MAJ10" i="1" s="1" a="1"/>
  <c r="MAJ10" i="1" s="1"/>
  <c r="MAK10" i="1" s="1" a="1"/>
  <c r="MAK10" i="1" s="1"/>
  <c r="MAL10" i="1" s="1" a="1"/>
  <c r="MAL10" i="1" s="1"/>
  <c r="MAM10" i="1" s="1" a="1"/>
  <c r="MAM10" i="1" s="1"/>
  <c r="MAN10" i="1" s="1" a="1"/>
  <c r="MAN10" i="1" s="1"/>
  <c r="MAO10" i="1" s="1" a="1"/>
  <c r="MAO10" i="1" s="1"/>
  <c r="MAP10" i="1" s="1" a="1"/>
  <c r="MAP10" i="1" s="1"/>
  <c r="MAQ10" i="1" s="1" a="1"/>
  <c r="MAQ10" i="1" s="1"/>
  <c r="MAR10" i="1" s="1" a="1"/>
  <c r="MAR10" i="1" s="1"/>
  <c r="MAS10" i="1" s="1" a="1"/>
  <c r="MAS10" i="1" s="1"/>
  <c r="MAT10" i="1" s="1" a="1"/>
  <c r="MAT10" i="1" s="1"/>
  <c r="MAU10" i="1" s="1" a="1"/>
  <c r="MAU10" i="1" s="1"/>
  <c r="MAV10" i="1" s="1" a="1"/>
  <c r="MAV10" i="1" s="1"/>
  <c r="MAW10" i="1" s="1" a="1"/>
  <c r="MAW10" i="1" s="1"/>
  <c r="MAX10" i="1" s="1" a="1"/>
  <c r="MAX10" i="1" s="1"/>
  <c r="MAY10" i="1" s="1" a="1"/>
  <c r="MAY10" i="1" s="1"/>
  <c r="MAZ10" i="1" s="1" a="1"/>
  <c r="MAZ10" i="1" s="1"/>
  <c r="MBA10" i="1" s="1" a="1"/>
  <c r="MBA10" i="1" s="1"/>
  <c r="MBB10" i="1" s="1" a="1"/>
  <c r="MBB10" i="1" s="1"/>
  <c r="MBC10" i="1" s="1" a="1"/>
  <c r="MBC10" i="1" s="1"/>
  <c r="MBD10" i="1" s="1" a="1"/>
  <c r="MBD10" i="1" s="1"/>
  <c r="MBE10" i="1" s="1" a="1"/>
  <c r="MBE10" i="1" s="1"/>
  <c r="MBF10" i="1" s="1" a="1"/>
  <c r="MBF10" i="1" s="1"/>
  <c r="MBG10" i="1" s="1" a="1"/>
  <c r="MBG10" i="1" s="1"/>
  <c r="MBH10" i="1" s="1" a="1"/>
  <c r="MBH10" i="1" s="1"/>
  <c r="MBI10" i="1" s="1" a="1"/>
  <c r="MBI10" i="1" s="1"/>
  <c r="MBJ10" i="1" s="1" a="1"/>
  <c r="MBJ10" i="1" s="1"/>
  <c r="MBK10" i="1" s="1" a="1"/>
  <c r="MBK10" i="1" s="1"/>
  <c r="MBL10" i="1" s="1" a="1"/>
  <c r="MBL10" i="1" s="1"/>
  <c r="MBM10" i="1" s="1" a="1"/>
  <c r="MBM10" i="1" s="1"/>
  <c r="MBN10" i="1" s="1" a="1"/>
  <c r="MBN10" i="1" s="1"/>
  <c r="MBO10" i="1" s="1" a="1"/>
  <c r="MBO10" i="1" s="1"/>
  <c r="MBP10" i="1" s="1" a="1"/>
  <c r="MBP10" i="1" s="1"/>
  <c r="MBQ10" i="1" s="1" a="1"/>
  <c r="MBQ10" i="1" s="1"/>
  <c r="MBR10" i="1" s="1" a="1"/>
  <c r="MBR10" i="1" s="1"/>
  <c r="MBS10" i="1" s="1" a="1"/>
  <c r="MBS10" i="1" s="1"/>
  <c r="MBT10" i="1" s="1" a="1"/>
  <c r="MBT10" i="1" s="1"/>
  <c r="MBU10" i="1" s="1" a="1"/>
  <c r="MBU10" i="1" s="1"/>
  <c r="MBV10" i="1" s="1" a="1"/>
  <c r="MBV10" i="1" s="1"/>
  <c r="MBW10" i="1" s="1" a="1"/>
  <c r="MBW10" i="1" s="1"/>
  <c r="MBX10" i="1" s="1" a="1"/>
  <c r="MBX10" i="1" s="1"/>
  <c r="MBY10" i="1" s="1" a="1"/>
  <c r="MBY10" i="1" s="1"/>
  <c r="MBZ10" i="1" s="1" a="1"/>
  <c r="MBZ10" i="1" s="1"/>
  <c r="MCA10" i="1" s="1" a="1"/>
  <c r="MCA10" i="1" s="1"/>
  <c r="MCB10" i="1" s="1" a="1"/>
  <c r="MCB10" i="1" s="1"/>
  <c r="MCC10" i="1" s="1" a="1"/>
  <c r="MCC10" i="1" s="1"/>
  <c r="MCD10" i="1" s="1" a="1"/>
  <c r="MCD10" i="1" s="1"/>
  <c r="MCE10" i="1" s="1" a="1"/>
  <c r="MCE10" i="1" s="1"/>
  <c r="MCF10" i="1" s="1" a="1"/>
  <c r="MCF10" i="1" s="1"/>
  <c r="MCG10" i="1" s="1" a="1"/>
  <c r="MCG10" i="1" s="1"/>
  <c r="MCH10" i="1" s="1" a="1"/>
  <c r="MCH10" i="1" s="1"/>
  <c r="MCI10" i="1" s="1" a="1"/>
  <c r="MCI10" i="1" s="1"/>
  <c r="MCJ10" i="1" s="1" a="1"/>
  <c r="MCJ10" i="1" s="1"/>
  <c r="MCK10" i="1" s="1" a="1"/>
  <c r="MCK10" i="1" s="1"/>
  <c r="MCL10" i="1" s="1" a="1"/>
  <c r="MCL10" i="1" s="1"/>
  <c r="MCM10" i="1" s="1" a="1"/>
  <c r="MCM10" i="1" s="1"/>
  <c r="MCN10" i="1" s="1" a="1"/>
  <c r="MCN10" i="1" s="1"/>
  <c r="MCO10" i="1" s="1" a="1"/>
  <c r="MCO10" i="1" s="1"/>
  <c r="MCP10" i="1" s="1" a="1"/>
  <c r="MCP10" i="1" s="1"/>
  <c r="MCQ10" i="1" s="1" a="1"/>
  <c r="MCQ10" i="1" s="1"/>
  <c r="MCR10" i="1" s="1" a="1"/>
  <c r="MCR10" i="1" s="1"/>
  <c r="MCS10" i="1" s="1" a="1"/>
  <c r="MCS10" i="1" s="1"/>
  <c r="MCT10" i="1" s="1" a="1"/>
  <c r="MCT10" i="1" s="1"/>
  <c r="MCU10" i="1" s="1" a="1"/>
  <c r="MCU10" i="1" s="1"/>
  <c r="MCV10" i="1" s="1" a="1"/>
  <c r="MCV10" i="1" s="1"/>
  <c r="MCW10" i="1" s="1" a="1"/>
  <c r="MCW10" i="1" s="1"/>
  <c r="MCX10" i="1" s="1" a="1"/>
  <c r="MCX10" i="1" s="1"/>
  <c r="MCY10" i="1" s="1" a="1"/>
  <c r="MCY10" i="1" s="1"/>
  <c r="MCZ10" i="1" s="1" a="1"/>
  <c r="MCZ10" i="1" s="1"/>
  <c r="MDA10" i="1" s="1" a="1"/>
  <c r="MDA10" i="1" s="1"/>
  <c r="MDB10" i="1" s="1" a="1"/>
  <c r="MDB10" i="1" s="1"/>
  <c r="MDC10" i="1" s="1" a="1"/>
  <c r="MDC10" i="1" s="1"/>
  <c r="MDD10" i="1" s="1" a="1"/>
  <c r="MDD10" i="1" s="1"/>
  <c r="MDE10" i="1" s="1" a="1"/>
  <c r="MDE10" i="1" s="1"/>
  <c r="MDF10" i="1" s="1" a="1"/>
  <c r="MDF10" i="1" s="1"/>
  <c r="MDG10" i="1" s="1" a="1"/>
  <c r="MDG10" i="1" s="1"/>
  <c r="MDH10" i="1" s="1" a="1"/>
  <c r="MDH10" i="1" s="1"/>
  <c r="MDI10" i="1" s="1" a="1"/>
  <c r="MDI10" i="1" s="1"/>
  <c r="MDJ10" i="1" s="1" a="1"/>
  <c r="MDJ10" i="1" s="1"/>
  <c r="MDK10" i="1" s="1" a="1"/>
  <c r="MDK10" i="1" s="1"/>
  <c r="MDL10" i="1" s="1" a="1"/>
  <c r="MDL10" i="1" s="1"/>
  <c r="MDM10" i="1" s="1" a="1"/>
  <c r="MDM10" i="1" s="1"/>
  <c r="MDN10" i="1" s="1" a="1"/>
  <c r="MDN10" i="1" s="1"/>
  <c r="MDO10" i="1" s="1" a="1"/>
  <c r="MDO10" i="1" s="1"/>
  <c r="MDP10" i="1" s="1" a="1"/>
  <c r="MDP10" i="1" s="1"/>
  <c r="MDQ10" i="1" s="1" a="1"/>
  <c r="MDQ10" i="1" s="1"/>
  <c r="MDR10" i="1" s="1" a="1"/>
  <c r="MDR10" i="1" s="1"/>
  <c r="MDS10" i="1" s="1" a="1"/>
  <c r="MDS10" i="1" s="1"/>
  <c r="MDT10" i="1" s="1" a="1"/>
  <c r="MDT10" i="1" s="1"/>
  <c r="MDU10" i="1" s="1" a="1"/>
  <c r="MDU10" i="1" s="1"/>
  <c r="MDV10" i="1" s="1" a="1"/>
  <c r="MDV10" i="1" s="1"/>
  <c r="MDW10" i="1" s="1" a="1"/>
  <c r="MDW10" i="1" s="1"/>
  <c r="MDX10" i="1" s="1" a="1"/>
  <c r="MDX10" i="1" s="1"/>
  <c r="MDY10" i="1" s="1" a="1"/>
  <c r="MDY10" i="1" s="1"/>
  <c r="MDZ10" i="1" s="1" a="1"/>
  <c r="MDZ10" i="1" s="1"/>
  <c r="MEA10" i="1" s="1" a="1"/>
  <c r="MEA10" i="1" s="1"/>
  <c r="MEB10" i="1" s="1" a="1"/>
  <c r="MEB10" i="1" s="1"/>
  <c r="MEC10" i="1" s="1" a="1"/>
  <c r="MEC10" i="1" s="1"/>
  <c r="MED10" i="1" s="1" a="1"/>
  <c r="MED10" i="1" s="1"/>
  <c r="MEE10" i="1" s="1" a="1"/>
  <c r="MEE10" i="1" s="1"/>
  <c r="MEF10" i="1" s="1" a="1"/>
  <c r="MEF10" i="1" s="1"/>
  <c r="MEG10" i="1" s="1" a="1"/>
  <c r="MEG10" i="1" s="1"/>
  <c r="MEH10" i="1" s="1" a="1"/>
  <c r="MEH10" i="1" s="1"/>
  <c r="MEI10" i="1" s="1" a="1"/>
  <c r="MEI10" i="1" s="1"/>
  <c r="MEJ10" i="1" s="1" a="1"/>
  <c r="MEJ10" i="1" s="1"/>
  <c r="MEK10" i="1" s="1" a="1"/>
  <c r="MEK10" i="1" s="1"/>
  <c r="MEL10" i="1" s="1" a="1"/>
  <c r="MEL10" i="1" s="1"/>
  <c r="MEM10" i="1" s="1" a="1"/>
  <c r="MEM10" i="1" s="1"/>
  <c r="MEN10" i="1" s="1" a="1"/>
  <c r="MEN10" i="1" s="1"/>
  <c r="MEO10" i="1" s="1" a="1"/>
  <c r="MEO10" i="1" s="1"/>
  <c r="MEP10" i="1" s="1" a="1"/>
  <c r="MEP10" i="1" s="1"/>
  <c r="MEQ10" i="1" s="1" a="1"/>
  <c r="MEQ10" i="1" s="1"/>
  <c r="MER10" i="1" s="1" a="1"/>
  <c r="MER10" i="1" s="1"/>
  <c r="MES10" i="1" s="1" a="1"/>
  <c r="MES10" i="1" s="1"/>
  <c r="MET10" i="1" s="1" a="1"/>
  <c r="MET10" i="1" s="1"/>
  <c r="MEU10" i="1" s="1" a="1"/>
  <c r="MEU10" i="1" s="1"/>
  <c r="MEV10" i="1" s="1" a="1"/>
  <c r="MEV10" i="1" s="1"/>
  <c r="MEW10" i="1" s="1" a="1"/>
  <c r="MEW10" i="1" s="1"/>
  <c r="MEX10" i="1" s="1" a="1"/>
  <c r="MEX10" i="1" s="1"/>
  <c r="MEY10" i="1" s="1" a="1"/>
  <c r="MEY10" i="1" s="1"/>
  <c r="MEZ10" i="1" s="1" a="1"/>
  <c r="MEZ10" i="1" s="1"/>
  <c r="MFA10" i="1" s="1" a="1"/>
  <c r="MFA10" i="1" s="1"/>
  <c r="MFB10" i="1" s="1" a="1"/>
  <c r="MFB10" i="1" s="1"/>
  <c r="MFC10" i="1" s="1" a="1"/>
  <c r="MFC10" i="1" s="1"/>
  <c r="MFD10" i="1" s="1" a="1"/>
  <c r="MFD10" i="1" s="1"/>
  <c r="MFE10" i="1" s="1" a="1"/>
  <c r="MFE10" i="1" s="1"/>
  <c r="MFF10" i="1" s="1" a="1"/>
  <c r="MFF10" i="1" s="1"/>
  <c r="MFG10" i="1" s="1" a="1"/>
  <c r="MFG10" i="1" s="1"/>
  <c r="MFH10" i="1" s="1" a="1"/>
  <c r="MFH10" i="1" s="1"/>
  <c r="MFI10" i="1" s="1" a="1"/>
  <c r="MFI10" i="1" s="1"/>
  <c r="MFJ10" i="1" s="1" a="1"/>
  <c r="MFJ10" i="1" s="1"/>
  <c r="MFK10" i="1" s="1" a="1"/>
  <c r="MFK10" i="1" s="1"/>
  <c r="MFL10" i="1" s="1" a="1"/>
  <c r="MFL10" i="1" s="1"/>
  <c r="MFM10" i="1" s="1" a="1"/>
  <c r="MFM10" i="1" s="1"/>
  <c r="MFN10" i="1" s="1" a="1"/>
  <c r="MFN10" i="1" s="1"/>
  <c r="MFO10" i="1" s="1" a="1"/>
  <c r="MFO10" i="1" s="1"/>
  <c r="MFP10" i="1" s="1" a="1"/>
  <c r="MFP10" i="1" s="1"/>
  <c r="MFQ10" i="1" s="1" a="1"/>
  <c r="MFQ10" i="1" s="1"/>
  <c r="MFR10" i="1" s="1" a="1"/>
  <c r="MFR10" i="1" s="1"/>
  <c r="MFS10" i="1" s="1" a="1"/>
  <c r="MFS10" i="1" s="1"/>
  <c r="MFT10" i="1" s="1" a="1"/>
  <c r="MFT10" i="1" s="1"/>
  <c r="MFU10" i="1" s="1" a="1"/>
  <c r="MFU10" i="1" s="1"/>
  <c r="MFV10" i="1" s="1" a="1"/>
  <c r="MFV10" i="1" s="1"/>
  <c r="MFW10" i="1" s="1" a="1"/>
  <c r="MFW10" i="1" s="1"/>
  <c r="MFX10" i="1" s="1" a="1"/>
  <c r="MFX10" i="1" s="1"/>
  <c r="MFY10" i="1" s="1" a="1"/>
  <c r="MFY10" i="1" s="1"/>
  <c r="MFZ10" i="1" s="1" a="1"/>
  <c r="MFZ10" i="1" s="1"/>
  <c r="MGA10" i="1" s="1" a="1"/>
  <c r="MGA10" i="1" s="1"/>
  <c r="MGB10" i="1" s="1" a="1"/>
  <c r="MGB10" i="1" s="1"/>
  <c r="MGC10" i="1" s="1" a="1"/>
  <c r="MGC10" i="1" s="1"/>
  <c r="MGD10" i="1" s="1" a="1"/>
  <c r="MGD10" i="1" s="1"/>
  <c r="MGE10" i="1" s="1" a="1"/>
  <c r="MGE10" i="1" s="1"/>
  <c r="MGF10" i="1" s="1" a="1"/>
  <c r="MGF10" i="1" s="1"/>
  <c r="MGG10" i="1" s="1" a="1"/>
  <c r="MGG10" i="1" s="1"/>
  <c r="MGH10" i="1" s="1" a="1"/>
  <c r="MGH10" i="1" s="1"/>
  <c r="MGI10" i="1" s="1" a="1"/>
  <c r="MGI10" i="1" s="1"/>
  <c r="MGJ10" i="1" s="1" a="1"/>
  <c r="MGJ10" i="1" s="1"/>
  <c r="MGK10" i="1" s="1" a="1"/>
  <c r="MGK10" i="1" s="1"/>
  <c r="MGL10" i="1" s="1" a="1"/>
  <c r="MGL10" i="1" s="1"/>
  <c r="MGM10" i="1" s="1" a="1"/>
  <c r="MGM10" i="1" s="1"/>
  <c r="MGN10" i="1" s="1" a="1"/>
  <c r="MGN10" i="1" s="1"/>
  <c r="MGO10" i="1" s="1" a="1"/>
  <c r="MGO10" i="1" s="1"/>
  <c r="MGP10" i="1" s="1" a="1"/>
  <c r="MGP10" i="1" s="1"/>
  <c r="MGQ10" i="1" s="1" a="1"/>
  <c r="MGQ10" i="1" s="1"/>
  <c r="MGR10" i="1" s="1" a="1"/>
  <c r="MGR10" i="1" s="1"/>
  <c r="MGS10" i="1" s="1" a="1"/>
  <c r="MGS10" i="1" s="1"/>
  <c r="MGT10" i="1" s="1" a="1"/>
  <c r="MGT10" i="1" s="1"/>
  <c r="MGU10" i="1" s="1" a="1"/>
  <c r="MGU10" i="1" s="1"/>
  <c r="MGV10" i="1" s="1" a="1"/>
  <c r="MGV10" i="1" s="1"/>
  <c r="MGW10" i="1" s="1" a="1"/>
  <c r="MGW10" i="1" s="1"/>
  <c r="MGX10" i="1" s="1" a="1"/>
  <c r="MGX10" i="1" s="1"/>
  <c r="MGY10" i="1" s="1" a="1"/>
  <c r="MGY10" i="1" s="1"/>
  <c r="MGZ10" i="1" s="1" a="1"/>
  <c r="MGZ10" i="1" s="1"/>
  <c r="MHA10" i="1" s="1" a="1"/>
  <c r="MHA10" i="1" s="1"/>
  <c r="MHB10" i="1" s="1" a="1"/>
  <c r="MHB10" i="1" s="1"/>
  <c r="MHC10" i="1" s="1" a="1"/>
  <c r="MHC10" i="1" s="1"/>
  <c r="MHD10" i="1" s="1" a="1"/>
  <c r="MHD10" i="1" s="1"/>
  <c r="MHE10" i="1" s="1" a="1"/>
  <c r="MHE10" i="1" s="1"/>
  <c r="MHF10" i="1" s="1" a="1"/>
  <c r="MHF10" i="1" s="1"/>
  <c r="MHG10" i="1" s="1" a="1"/>
  <c r="MHG10" i="1" s="1"/>
  <c r="MHH10" i="1" s="1" a="1"/>
  <c r="MHH10" i="1" s="1"/>
  <c r="MHI10" i="1" s="1" a="1"/>
  <c r="MHI10" i="1" s="1"/>
  <c r="MHJ10" i="1" s="1" a="1"/>
  <c r="MHJ10" i="1" s="1"/>
  <c r="MHK10" i="1" s="1" a="1"/>
  <c r="MHK10" i="1" s="1"/>
  <c r="MHL10" i="1" s="1" a="1"/>
  <c r="MHL10" i="1" s="1"/>
  <c r="MHM10" i="1" s="1" a="1"/>
  <c r="MHM10" i="1" s="1"/>
  <c r="MHN10" i="1" s="1" a="1"/>
  <c r="MHN10" i="1" s="1"/>
  <c r="MHO10" i="1" s="1" a="1"/>
  <c r="MHO10" i="1" s="1"/>
  <c r="MHP10" i="1" s="1" a="1"/>
  <c r="MHP10" i="1" s="1"/>
  <c r="MHQ10" i="1" s="1" a="1"/>
  <c r="MHQ10" i="1" s="1"/>
  <c r="MHR10" i="1" s="1" a="1"/>
  <c r="MHR10" i="1" s="1"/>
  <c r="MHS10" i="1" s="1" a="1"/>
  <c r="MHS10" i="1" s="1"/>
  <c r="MHT10" i="1" s="1" a="1"/>
  <c r="MHT10" i="1" s="1"/>
  <c r="MHU10" i="1" s="1" a="1"/>
  <c r="MHU10" i="1" s="1"/>
  <c r="MHV10" i="1" s="1" a="1"/>
  <c r="MHV10" i="1" s="1"/>
  <c r="MHW10" i="1" s="1" a="1"/>
  <c r="MHW10" i="1" s="1"/>
  <c r="MHX10" i="1" s="1" a="1"/>
  <c r="MHX10" i="1" s="1"/>
  <c r="MHY10" i="1" s="1" a="1"/>
  <c r="MHY10" i="1" s="1"/>
  <c r="MHZ10" i="1" s="1" a="1"/>
  <c r="MHZ10" i="1" s="1"/>
  <c r="MIA10" i="1" s="1" a="1"/>
  <c r="MIA10" i="1" s="1"/>
  <c r="MIB10" i="1" s="1" a="1"/>
  <c r="MIB10" i="1" s="1"/>
  <c r="MIC10" i="1" s="1" a="1"/>
  <c r="MIC10" i="1" s="1"/>
  <c r="MID10" i="1" s="1" a="1"/>
  <c r="MID10" i="1" s="1"/>
  <c r="MIE10" i="1" s="1" a="1"/>
  <c r="MIE10" i="1" s="1"/>
  <c r="MIF10" i="1" s="1" a="1"/>
  <c r="MIF10" i="1" s="1"/>
  <c r="MIG10" i="1" s="1" a="1"/>
  <c r="MIG10" i="1" s="1"/>
  <c r="MIH10" i="1" s="1" a="1"/>
  <c r="MIH10" i="1" s="1"/>
  <c r="MII10" i="1" s="1" a="1"/>
  <c r="MII10" i="1" s="1"/>
  <c r="MIJ10" i="1" s="1" a="1"/>
  <c r="MIJ10" i="1" s="1"/>
  <c r="MIK10" i="1" s="1" a="1"/>
  <c r="MIK10" i="1" s="1"/>
  <c r="MIL10" i="1" s="1" a="1"/>
  <c r="MIL10" i="1" s="1"/>
  <c r="MIM10" i="1" s="1" a="1"/>
  <c r="MIM10" i="1" s="1"/>
  <c r="MIN10" i="1" s="1" a="1"/>
  <c r="MIN10" i="1" s="1"/>
  <c r="MIO10" i="1" s="1" a="1"/>
  <c r="MIO10" i="1" s="1"/>
  <c r="MIP10" i="1" s="1" a="1"/>
  <c r="MIP10" i="1" s="1"/>
  <c r="MIQ10" i="1" s="1" a="1"/>
  <c r="MIQ10" i="1" s="1"/>
  <c r="MIR10" i="1" s="1" a="1"/>
  <c r="MIR10" i="1" s="1"/>
  <c r="MIS10" i="1" s="1" a="1"/>
  <c r="MIS10" i="1" s="1"/>
  <c r="MIT10" i="1" s="1" a="1"/>
  <c r="MIT10" i="1" s="1"/>
  <c r="MIU10" i="1" s="1" a="1"/>
  <c r="MIU10" i="1" s="1"/>
  <c r="MIV10" i="1" s="1" a="1"/>
  <c r="MIV10" i="1" s="1"/>
  <c r="MIW10" i="1" s="1" a="1"/>
  <c r="MIW10" i="1" s="1"/>
  <c r="MIX10" i="1" s="1" a="1"/>
  <c r="MIX10" i="1" s="1"/>
  <c r="MIY10" i="1" s="1" a="1"/>
  <c r="MIY10" i="1" s="1"/>
  <c r="MIZ10" i="1" s="1" a="1"/>
  <c r="MIZ10" i="1" s="1"/>
  <c r="MJA10" i="1" s="1" a="1"/>
  <c r="MJA10" i="1" s="1"/>
  <c r="MJB10" i="1" s="1" a="1"/>
  <c r="MJB10" i="1" s="1"/>
  <c r="MJC10" i="1" s="1" a="1"/>
  <c r="MJC10" i="1" s="1"/>
  <c r="MJD10" i="1" s="1" a="1"/>
  <c r="MJD10" i="1" s="1"/>
  <c r="MJE10" i="1" s="1" a="1"/>
  <c r="MJE10" i="1" s="1"/>
  <c r="MJF10" i="1" s="1" a="1"/>
  <c r="MJF10" i="1" s="1"/>
  <c r="MJG10" i="1" s="1" a="1"/>
  <c r="MJG10" i="1" s="1"/>
  <c r="MJH10" i="1" s="1" a="1"/>
  <c r="MJH10" i="1" s="1"/>
  <c r="MJI10" i="1" s="1" a="1"/>
  <c r="MJI10" i="1" s="1"/>
  <c r="MJJ10" i="1" s="1" a="1"/>
  <c r="MJJ10" i="1" s="1"/>
  <c r="MJK10" i="1" s="1" a="1"/>
  <c r="MJK10" i="1" s="1"/>
  <c r="MJL10" i="1" s="1" a="1"/>
  <c r="MJL10" i="1" s="1"/>
  <c r="MJM10" i="1" s="1" a="1"/>
  <c r="MJM10" i="1" s="1"/>
  <c r="MJN10" i="1" s="1" a="1"/>
  <c r="MJN10" i="1" s="1"/>
  <c r="MJO10" i="1" s="1" a="1"/>
  <c r="MJO10" i="1" s="1"/>
  <c r="MJP10" i="1" s="1" a="1"/>
  <c r="MJP10" i="1" s="1"/>
  <c r="MJQ10" i="1" s="1" a="1"/>
  <c r="MJQ10" i="1" s="1"/>
  <c r="MJR10" i="1" s="1" a="1"/>
  <c r="MJR10" i="1" s="1"/>
  <c r="MJS10" i="1" s="1" a="1"/>
  <c r="MJS10" i="1" s="1"/>
  <c r="MJT10" i="1" s="1" a="1"/>
  <c r="MJT10" i="1" s="1"/>
  <c r="MJU10" i="1" s="1" a="1"/>
  <c r="MJU10" i="1" s="1"/>
  <c r="MJV10" i="1" s="1" a="1"/>
  <c r="MJV10" i="1" s="1"/>
  <c r="MJW10" i="1" s="1" a="1"/>
  <c r="MJW10" i="1" s="1"/>
  <c r="MJX10" i="1" s="1" a="1"/>
  <c r="MJX10" i="1" s="1"/>
  <c r="MJY10" i="1" s="1" a="1"/>
  <c r="MJY10" i="1" s="1"/>
  <c r="MJZ10" i="1" s="1" a="1"/>
  <c r="MJZ10" i="1" s="1"/>
  <c r="MKA10" i="1" s="1" a="1"/>
  <c r="MKA10" i="1" s="1"/>
  <c r="MKB10" i="1" s="1" a="1"/>
  <c r="MKB10" i="1" s="1"/>
  <c r="MKC10" i="1" s="1" a="1"/>
  <c r="MKC10" i="1" s="1"/>
  <c r="MKD10" i="1" s="1" a="1"/>
  <c r="MKD10" i="1" s="1"/>
  <c r="MKE10" i="1" s="1" a="1"/>
  <c r="MKE10" i="1" s="1"/>
  <c r="MKF10" i="1" s="1" a="1"/>
  <c r="MKF10" i="1" s="1"/>
  <c r="MKG10" i="1" s="1" a="1"/>
  <c r="MKG10" i="1" s="1"/>
  <c r="MKH10" i="1" s="1" a="1"/>
  <c r="MKH10" i="1" s="1"/>
  <c r="MKI10" i="1" s="1" a="1"/>
  <c r="MKI10" i="1" s="1"/>
  <c r="MKJ10" i="1" s="1" a="1"/>
  <c r="MKJ10" i="1" s="1"/>
  <c r="MKK10" i="1" s="1" a="1"/>
  <c r="MKK10" i="1" s="1"/>
  <c r="MKL10" i="1" s="1" a="1"/>
  <c r="MKL10" i="1" s="1"/>
  <c r="MKM10" i="1" s="1" a="1"/>
  <c r="MKM10" i="1" s="1"/>
  <c r="MKN10" i="1" s="1" a="1"/>
  <c r="MKN10" i="1" s="1"/>
  <c r="MKO10" i="1" s="1" a="1"/>
  <c r="MKO10" i="1" s="1"/>
  <c r="MKP10" i="1" s="1" a="1"/>
  <c r="MKP10" i="1" s="1"/>
  <c r="MKQ10" i="1" s="1" a="1"/>
  <c r="MKQ10" i="1" s="1"/>
  <c r="MKR10" i="1" s="1" a="1"/>
  <c r="MKR10" i="1" s="1"/>
  <c r="MKS10" i="1" s="1" a="1"/>
  <c r="MKS10" i="1" s="1"/>
  <c r="MKT10" i="1" s="1" a="1"/>
  <c r="MKT10" i="1" s="1"/>
  <c r="MKU10" i="1" s="1" a="1"/>
  <c r="MKU10" i="1" s="1"/>
  <c r="MKV10" i="1" s="1" a="1"/>
  <c r="MKV10" i="1" s="1"/>
  <c r="MKW10" i="1" s="1" a="1"/>
  <c r="MKW10" i="1" s="1"/>
  <c r="MKX10" i="1" s="1" a="1"/>
  <c r="MKX10" i="1" s="1"/>
  <c r="MKY10" i="1" s="1" a="1"/>
  <c r="MKY10" i="1" s="1"/>
  <c r="MKZ10" i="1" s="1" a="1"/>
  <c r="MKZ10" i="1" s="1"/>
  <c r="MLA10" i="1" s="1" a="1"/>
  <c r="MLA10" i="1" s="1"/>
  <c r="MLB10" i="1" s="1" a="1"/>
  <c r="MLB10" i="1" s="1"/>
  <c r="MLC10" i="1" s="1" a="1"/>
  <c r="MLC10" i="1" s="1"/>
  <c r="MLD10" i="1" s="1" a="1"/>
  <c r="MLD10" i="1" s="1"/>
  <c r="MLE10" i="1" s="1" a="1"/>
  <c r="MLE10" i="1" s="1"/>
  <c r="MLF10" i="1" s="1" a="1"/>
  <c r="MLF10" i="1" s="1"/>
  <c r="MLG10" i="1" s="1" a="1"/>
  <c r="MLG10" i="1" s="1"/>
  <c r="MLH10" i="1" s="1" a="1"/>
  <c r="MLH10" i="1" s="1"/>
  <c r="MLI10" i="1" s="1" a="1"/>
  <c r="MLI10" i="1" s="1"/>
  <c r="MLJ10" i="1" s="1" a="1"/>
  <c r="MLJ10" i="1" s="1"/>
  <c r="MLK10" i="1" s="1" a="1"/>
  <c r="MLK10" i="1" s="1"/>
  <c r="MLL10" i="1" s="1" a="1"/>
  <c r="MLL10" i="1" s="1"/>
  <c r="MLM10" i="1" s="1" a="1"/>
  <c r="MLM10" i="1" s="1"/>
  <c r="MLN10" i="1" s="1" a="1"/>
  <c r="MLN10" i="1" s="1"/>
  <c r="MLO10" i="1" s="1" a="1"/>
  <c r="MLO10" i="1" s="1"/>
  <c r="MLP10" i="1" s="1" a="1"/>
  <c r="MLP10" i="1" s="1"/>
  <c r="MLQ10" i="1" s="1" a="1"/>
  <c r="MLQ10" i="1" s="1"/>
  <c r="MLR10" i="1" s="1" a="1"/>
  <c r="MLR10" i="1" s="1"/>
  <c r="MLS10" i="1" s="1" a="1"/>
  <c r="MLS10" i="1" s="1"/>
  <c r="MLT10" i="1" s="1" a="1"/>
  <c r="MLT10" i="1" s="1"/>
  <c r="MLU10" i="1" s="1" a="1"/>
  <c r="MLU10" i="1" s="1"/>
  <c r="MLV10" i="1" s="1" a="1"/>
  <c r="MLV10" i="1" s="1"/>
  <c r="MLW10" i="1" s="1" a="1"/>
  <c r="MLW10" i="1" s="1"/>
  <c r="MLX10" i="1" s="1" a="1"/>
  <c r="MLX10" i="1" s="1"/>
  <c r="MLY10" i="1" s="1" a="1"/>
  <c r="MLY10" i="1" s="1"/>
  <c r="MLZ10" i="1" s="1" a="1"/>
  <c r="MLZ10" i="1" s="1"/>
  <c r="MMA10" i="1" s="1" a="1"/>
  <c r="MMA10" i="1" s="1"/>
  <c r="MMB10" i="1" s="1" a="1"/>
  <c r="MMB10" i="1" s="1"/>
  <c r="MMC10" i="1" s="1" a="1"/>
  <c r="MMC10" i="1" s="1"/>
  <c r="MMD10" i="1" s="1" a="1"/>
  <c r="MMD10" i="1" s="1"/>
  <c r="MME10" i="1" s="1" a="1"/>
  <c r="MME10" i="1" s="1"/>
  <c r="MMF10" i="1" s="1" a="1"/>
  <c r="MMF10" i="1" s="1"/>
  <c r="MMG10" i="1" s="1" a="1"/>
  <c r="MMG10" i="1" s="1"/>
  <c r="MMH10" i="1" s="1" a="1"/>
  <c r="MMH10" i="1" s="1"/>
  <c r="MMI10" i="1" s="1" a="1"/>
  <c r="MMI10" i="1" s="1"/>
  <c r="MMJ10" i="1" s="1" a="1"/>
  <c r="MMJ10" i="1" s="1"/>
  <c r="MMK10" i="1" s="1" a="1"/>
  <c r="MMK10" i="1" s="1"/>
  <c r="MML10" i="1" s="1" a="1"/>
  <c r="MML10" i="1" s="1"/>
  <c r="MMM10" i="1" s="1" a="1"/>
  <c r="MMM10" i="1" s="1"/>
  <c r="MMN10" i="1" s="1" a="1"/>
  <c r="MMN10" i="1" s="1"/>
  <c r="MMO10" i="1" s="1" a="1"/>
  <c r="MMO10" i="1" s="1"/>
  <c r="MMP10" i="1" s="1" a="1"/>
  <c r="MMP10" i="1" s="1"/>
  <c r="MMQ10" i="1" s="1" a="1"/>
  <c r="MMQ10" i="1" s="1"/>
  <c r="MMR10" i="1" s="1" a="1"/>
  <c r="MMR10" i="1" s="1"/>
  <c r="MMS10" i="1" s="1" a="1"/>
  <c r="MMS10" i="1" s="1"/>
  <c r="MMT10" i="1" s="1" a="1"/>
  <c r="MMT10" i="1" s="1"/>
  <c r="MMU10" i="1" s="1" a="1"/>
  <c r="MMU10" i="1" s="1"/>
  <c r="MMV10" i="1" s="1" a="1"/>
  <c r="MMV10" i="1" s="1"/>
  <c r="MMW10" i="1" s="1" a="1"/>
  <c r="MMW10" i="1" s="1"/>
  <c r="MMX10" i="1" s="1" a="1"/>
  <c r="MMX10" i="1" s="1"/>
  <c r="MMY10" i="1" s="1" a="1"/>
  <c r="MMY10" i="1" s="1"/>
  <c r="MMZ10" i="1" s="1" a="1"/>
  <c r="MMZ10" i="1" s="1"/>
  <c r="MNA10" i="1" s="1" a="1"/>
  <c r="MNA10" i="1" s="1"/>
  <c r="MNB10" i="1" s="1" a="1"/>
  <c r="MNB10" i="1" s="1"/>
  <c r="MNC10" i="1" s="1" a="1"/>
  <c r="MNC10" i="1" s="1"/>
  <c r="MND10" i="1" s="1" a="1"/>
  <c r="MND10" i="1" s="1"/>
  <c r="MNE10" i="1" s="1" a="1"/>
  <c r="MNE10" i="1" s="1"/>
  <c r="MNF10" i="1" s="1" a="1"/>
  <c r="MNF10" i="1" s="1"/>
  <c r="MNG10" i="1" s="1" a="1"/>
  <c r="MNG10" i="1" s="1"/>
  <c r="MNH10" i="1" s="1" a="1"/>
  <c r="MNH10" i="1" s="1"/>
  <c r="MNI10" i="1" s="1" a="1"/>
  <c r="MNI10" i="1" s="1"/>
  <c r="MNJ10" i="1" s="1" a="1"/>
  <c r="MNJ10" i="1" s="1"/>
  <c r="MNK10" i="1" s="1" a="1"/>
  <c r="MNK10" i="1" s="1"/>
  <c r="MNL10" i="1" s="1" a="1"/>
  <c r="MNL10" i="1" s="1"/>
  <c r="MNM10" i="1" s="1" a="1"/>
  <c r="MNM10" i="1" s="1"/>
  <c r="MNN10" i="1" s="1" a="1"/>
  <c r="MNN10" i="1" s="1"/>
  <c r="MNO10" i="1" s="1" a="1"/>
  <c r="MNO10" i="1" s="1"/>
  <c r="MNP10" i="1" s="1" a="1"/>
  <c r="MNP10" i="1" s="1"/>
  <c r="MNQ10" i="1" s="1" a="1"/>
  <c r="MNQ10" i="1" s="1"/>
  <c r="MNR10" i="1" s="1" a="1"/>
  <c r="MNR10" i="1" s="1"/>
  <c r="MNS10" i="1" s="1" a="1"/>
  <c r="MNS10" i="1" s="1"/>
  <c r="MNT10" i="1" s="1" a="1"/>
  <c r="MNT10" i="1" s="1"/>
  <c r="MNU10" i="1" s="1" a="1"/>
  <c r="MNU10" i="1" s="1"/>
  <c r="MNV10" i="1" s="1" a="1"/>
  <c r="MNV10" i="1" s="1"/>
  <c r="MNW10" i="1" s="1" a="1"/>
  <c r="MNW10" i="1" s="1"/>
  <c r="MNX10" i="1" s="1" a="1"/>
  <c r="MNX10" i="1" s="1"/>
  <c r="MNY10" i="1" s="1" a="1"/>
  <c r="MNY10" i="1" s="1"/>
  <c r="MNZ10" i="1" s="1" a="1"/>
  <c r="MNZ10" i="1" s="1"/>
  <c r="MOA10" i="1" s="1" a="1"/>
  <c r="MOA10" i="1" s="1"/>
  <c r="MOB10" i="1" s="1" a="1"/>
  <c r="MOB10" i="1" s="1"/>
  <c r="MOC10" i="1" s="1" a="1"/>
  <c r="MOC10" i="1" s="1"/>
  <c r="MOD10" i="1" s="1" a="1"/>
  <c r="MOD10" i="1" s="1"/>
  <c r="MOE10" i="1" s="1" a="1"/>
  <c r="MOE10" i="1" s="1"/>
  <c r="MOF10" i="1" s="1" a="1"/>
  <c r="MOF10" i="1" s="1"/>
  <c r="MOG10" i="1" s="1" a="1"/>
  <c r="MOG10" i="1" s="1"/>
  <c r="MOH10" i="1" s="1" a="1"/>
  <c r="MOH10" i="1" s="1"/>
  <c r="MOI10" i="1" s="1" a="1"/>
  <c r="MOI10" i="1" s="1"/>
  <c r="MOJ10" i="1" s="1" a="1"/>
  <c r="MOJ10" i="1" s="1"/>
  <c r="MOK10" i="1" s="1" a="1"/>
  <c r="MOK10" i="1" s="1"/>
  <c r="MOL10" i="1" s="1" a="1"/>
  <c r="MOL10" i="1" s="1"/>
  <c r="MOM10" i="1" s="1" a="1"/>
  <c r="MOM10" i="1" s="1"/>
  <c r="MON10" i="1" s="1" a="1"/>
  <c r="MON10" i="1" s="1"/>
  <c r="MOO10" i="1" s="1" a="1"/>
  <c r="MOO10" i="1" s="1"/>
  <c r="MOP10" i="1" s="1" a="1"/>
  <c r="MOP10" i="1" s="1"/>
  <c r="MOQ10" i="1" s="1" a="1"/>
  <c r="MOQ10" i="1" s="1"/>
  <c r="MOR10" i="1" s="1" a="1"/>
  <c r="MOR10" i="1" s="1"/>
  <c r="MOS10" i="1" s="1" a="1"/>
  <c r="MOS10" i="1" s="1"/>
  <c r="MOT10" i="1" s="1" a="1"/>
  <c r="MOT10" i="1" s="1"/>
  <c r="MOU10" i="1" s="1" a="1"/>
  <c r="MOU10" i="1" s="1"/>
  <c r="MOV10" i="1" s="1" a="1"/>
  <c r="MOV10" i="1" s="1"/>
  <c r="MOW10" i="1" s="1" a="1"/>
  <c r="MOW10" i="1" s="1"/>
  <c r="MOX10" i="1" s="1" a="1"/>
  <c r="MOX10" i="1" s="1"/>
  <c r="MOY10" i="1" s="1" a="1"/>
  <c r="MOY10" i="1" s="1"/>
  <c r="MOZ10" i="1" s="1" a="1"/>
  <c r="MOZ10" i="1" s="1"/>
  <c r="MPA10" i="1" s="1" a="1"/>
  <c r="MPA10" i="1" s="1"/>
  <c r="MPB10" i="1" s="1" a="1"/>
  <c r="MPB10" i="1" s="1"/>
  <c r="MPC10" i="1" s="1" a="1"/>
  <c r="MPC10" i="1" s="1"/>
  <c r="MPD10" i="1" s="1" a="1"/>
  <c r="MPD10" i="1" s="1"/>
  <c r="MPE10" i="1" s="1" a="1"/>
  <c r="MPE10" i="1" s="1"/>
  <c r="MPF10" i="1" s="1" a="1"/>
  <c r="MPF10" i="1" s="1"/>
  <c r="MPG10" i="1" s="1" a="1"/>
  <c r="MPG10" i="1" s="1"/>
  <c r="MPH10" i="1" s="1" a="1"/>
  <c r="MPH10" i="1" s="1"/>
  <c r="MPI10" i="1" s="1" a="1"/>
  <c r="MPI10" i="1" s="1"/>
  <c r="MPJ10" i="1" s="1" a="1"/>
  <c r="MPJ10" i="1" s="1"/>
  <c r="MPK10" i="1" s="1" a="1"/>
  <c r="MPK10" i="1" s="1"/>
  <c r="MPL10" i="1" s="1" a="1"/>
  <c r="MPL10" i="1" s="1"/>
  <c r="MPM10" i="1" s="1" a="1"/>
  <c r="MPM10" i="1" s="1"/>
  <c r="MPN10" i="1" s="1" a="1"/>
  <c r="MPN10" i="1" s="1"/>
  <c r="MPO10" i="1" s="1" a="1"/>
  <c r="MPO10" i="1" s="1"/>
  <c r="MPP10" i="1" s="1" a="1"/>
  <c r="MPP10" i="1" s="1"/>
  <c r="MPQ10" i="1" s="1" a="1"/>
  <c r="MPQ10" i="1" s="1"/>
  <c r="MPR10" i="1" s="1" a="1"/>
  <c r="MPR10" i="1" s="1"/>
  <c r="MPS10" i="1" s="1" a="1"/>
  <c r="MPS10" i="1" s="1"/>
  <c r="MPT10" i="1" s="1" a="1"/>
  <c r="MPT10" i="1" s="1"/>
  <c r="MPU10" i="1" s="1" a="1"/>
  <c r="MPU10" i="1" s="1"/>
  <c r="MPV10" i="1" s="1" a="1"/>
  <c r="MPV10" i="1" s="1"/>
  <c r="MPW10" i="1" s="1" a="1"/>
  <c r="MPW10" i="1" s="1"/>
  <c r="MPX10" i="1" s="1" a="1"/>
  <c r="MPX10" i="1" s="1"/>
  <c r="MPY10" i="1" s="1" a="1"/>
  <c r="MPY10" i="1" s="1"/>
  <c r="MPZ10" i="1" s="1" a="1"/>
  <c r="MPZ10" i="1" s="1"/>
  <c r="MQA10" i="1" s="1" a="1"/>
  <c r="MQA10" i="1" s="1"/>
  <c r="MQB10" i="1" s="1" a="1"/>
  <c r="MQB10" i="1" s="1"/>
  <c r="MQC10" i="1" s="1" a="1"/>
  <c r="MQC10" i="1" s="1"/>
  <c r="MQD10" i="1" s="1" a="1"/>
  <c r="MQD10" i="1" s="1"/>
  <c r="MQE10" i="1" s="1" a="1"/>
  <c r="MQE10" i="1" s="1"/>
  <c r="MQF10" i="1" s="1" a="1"/>
  <c r="MQF10" i="1" s="1"/>
  <c r="MQG10" i="1" s="1" a="1"/>
  <c r="MQG10" i="1" s="1"/>
  <c r="MQH10" i="1" s="1" a="1"/>
  <c r="MQH10" i="1" s="1"/>
  <c r="MQI10" i="1" s="1" a="1"/>
  <c r="MQI10" i="1" s="1"/>
  <c r="MQJ10" i="1" s="1" a="1"/>
  <c r="MQJ10" i="1" s="1"/>
  <c r="MQK10" i="1" s="1" a="1"/>
  <c r="MQK10" i="1" s="1"/>
  <c r="MQL10" i="1" s="1" a="1"/>
  <c r="MQL10" i="1" s="1"/>
  <c r="MQM10" i="1" s="1" a="1"/>
  <c r="MQM10" i="1" s="1"/>
  <c r="MQN10" i="1" s="1" a="1"/>
  <c r="MQN10" i="1" s="1"/>
  <c r="MQO10" i="1" s="1" a="1"/>
  <c r="MQO10" i="1" s="1"/>
  <c r="MQP10" i="1" s="1" a="1"/>
  <c r="MQP10" i="1" s="1"/>
  <c r="MQQ10" i="1" s="1" a="1"/>
  <c r="MQQ10" i="1" s="1"/>
  <c r="MQR10" i="1" s="1" a="1"/>
  <c r="MQR10" i="1" s="1"/>
  <c r="MQS10" i="1" s="1" a="1"/>
  <c r="MQS10" i="1" s="1"/>
  <c r="MQT10" i="1" s="1" a="1"/>
  <c r="MQT10" i="1" s="1"/>
  <c r="MQU10" i="1" s="1" a="1"/>
  <c r="MQU10" i="1" s="1"/>
  <c r="MQV10" i="1" s="1" a="1"/>
  <c r="MQV10" i="1" s="1"/>
  <c r="MQW10" i="1" s="1" a="1"/>
  <c r="MQW10" i="1" s="1"/>
  <c r="MQX10" i="1" s="1" a="1"/>
  <c r="MQX10" i="1" s="1"/>
  <c r="MQY10" i="1" s="1" a="1"/>
  <c r="MQY10" i="1" s="1"/>
  <c r="MQZ10" i="1" s="1" a="1"/>
  <c r="MQZ10" i="1" s="1"/>
  <c r="MRA10" i="1" s="1" a="1"/>
  <c r="MRA10" i="1" s="1"/>
  <c r="MRB10" i="1" s="1" a="1"/>
  <c r="MRB10" i="1" s="1"/>
  <c r="MRC10" i="1" s="1" a="1"/>
  <c r="MRC10" i="1" s="1"/>
  <c r="MRD10" i="1" s="1" a="1"/>
  <c r="MRD10" i="1" s="1"/>
  <c r="MRE10" i="1" s="1" a="1"/>
  <c r="MRE10" i="1" s="1"/>
  <c r="MRF10" i="1" s="1" a="1"/>
  <c r="MRF10" i="1" s="1"/>
  <c r="MRG10" i="1" s="1" a="1"/>
  <c r="MRG10" i="1" s="1"/>
  <c r="MRH10" i="1" s="1" a="1"/>
  <c r="MRH10" i="1" s="1"/>
  <c r="MRI10" i="1" s="1" a="1"/>
  <c r="MRI10" i="1" s="1"/>
  <c r="MRJ10" i="1" s="1" a="1"/>
  <c r="MRJ10" i="1" s="1"/>
  <c r="MRK10" i="1" s="1" a="1"/>
  <c r="MRK10" i="1" s="1"/>
  <c r="MRL10" i="1" s="1" a="1"/>
  <c r="MRL10" i="1" s="1"/>
  <c r="MRM10" i="1" s="1" a="1"/>
  <c r="MRM10" i="1" s="1"/>
  <c r="MRN10" i="1" s="1" a="1"/>
  <c r="MRN10" i="1" s="1"/>
  <c r="MRO10" i="1" s="1" a="1"/>
  <c r="MRO10" i="1" s="1"/>
  <c r="MRP10" i="1" s="1" a="1"/>
  <c r="MRP10" i="1" s="1"/>
  <c r="MRQ10" i="1" s="1" a="1"/>
  <c r="MRQ10" i="1" s="1"/>
  <c r="MRR10" i="1" s="1" a="1"/>
  <c r="MRR10" i="1" s="1"/>
  <c r="MRS10" i="1" s="1" a="1"/>
  <c r="MRS10" i="1" s="1"/>
  <c r="MRT10" i="1" s="1" a="1"/>
  <c r="MRT10" i="1" s="1"/>
  <c r="MRU10" i="1" s="1" a="1"/>
  <c r="MRU10" i="1" s="1"/>
  <c r="MRV10" i="1" s="1" a="1"/>
  <c r="MRV10" i="1" s="1"/>
  <c r="MRW10" i="1" s="1" a="1"/>
  <c r="MRW10" i="1" s="1"/>
  <c r="MRX10" i="1" s="1" a="1"/>
  <c r="MRX10" i="1" s="1"/>
  <c r="MRY10" i="1" s="1" a="1"/>
  <c r="MRY10" i="1" s="1"/>
  <c r="MRZ10" i="1" s="1" a="1"/>
  <c r="MRZ10" i="1" s="1"/>
  <c r="MSA10" i="1" s="1" a="1"/>
  <c r="MSA10" i="1" s="1"/>
  <c r="MSB10" i="1" s="1" a="1"/>
  <c r="MSB10" i="1" s="1"/>
  <c r="MSC10" i="1" s="1" a="1"/>
  <c r="MSC10" i="1" s="1"/>
  <c r="MSD10" i="1" s="1" a="1"/>
  <c r="MSD10" i="1" s="1"/>
  <c r="MSE10" i="1" s="1" a="1"/>
  <c r="MSE10" i="1" s="1"/>
  <c r="MSF10" i="1" s="1" a="1"/>
  <c r="MSF10" i="1" s="1"/>
  <c r="MSG10" i="1" s="1" a="1"/>
  <c r="MSG10" i="1" s="1"/>
  <c r="MSH10" i="1" s="1" a="1"/>
  <c r="MSH10" i="1" s="1"/>
  <c r="MSI10" i="1" s="1" a="1"/>
  <c r="MSI10" i="1" s="1"/>
  <c r="MSJ10" i="1" s="1" a="1"/>
  <c r="MSJ10" i="1" s="1"/>
  <c r="MSK10" i="1" s="1" a="1"/>
  <c r="MSK10" i="1" s="1"/>
  <c r="MSL10" i="1" s="1" a="1"/>
  <c r="MSL10" i="1" s="1"/>
  <c r="MSM10" i="1" s="1" a="1"/>
  <c r="MSM10" i="1" s="1"/>
  <c r="MSN10" i="1" s="1" a="1"/>
  <c r="MSN10" i="1" s="1"/>
  <c r="MSO10" i="1" s="1" a="1"/>
  <c r="MSO10" i="1" s="1"/>
  <c r="MSP10" i="1" s="1" a="1"/>
  <c r="MSP10" i="1" s="1"/>
  <c r="MSQ10" i="1" s="1" a="1"/>
  <c r="MSQ10" i="1" s="1"/>
  <c r="MSR10" i="1" s="1" a="1"/>
  <c r="MSR10" i="1" s="1"/>
  <c r="MSS10" i="1" s="1" a="1"/>
  <c r="MSS10" i="1" s="1"/>
  <c r="MST10" i="1" s="1" a="1"/>
  <c r="MST10" i="1" s="1"/>
  <c r="MSU10" i="1" s="1" a="1"/>
  <c r="MSU10" i="1" s="1"/>
  <c r="MSV10" i="1" s="1" a="1"/>
  <c r="MSV10" i="1" s="1"/>
  <c r="MSW10" i="1" s="1" a="1"/>
  <c r="MSW10" i="1" s="1"/>
  <c r="MSX10" i="1" s="1" a="1"/>
  <c r="MSX10" i="1" s="1"/>
  <c r="MSY10" i="1" s="1" a="1"/>
  <c r="MSY10" i="1" s="1"/>
  <c r="MSZ10" i="1" s="1" a="1"/>
  <c r="MSZ10" i="1" s="1"/>
  <c r="MTA10" i="1" s="1" a="1"/>
  <c r="MTA10" i="1" s="1"/>
  <c r="MTB10" i="1" s="1" a="1"/>
  <c r="MTB10" i="1" s="1"/>
  <c r="MTC10" i="1" s="1" a="1"/>
  <c r="MTC10" i="1" s="1"/>
  <c r="MTD10" i="1" s="1" a="1"/>
  <c r="MTD10" i="1" s="1"/>
  <c r="MTE10" i="1" s="1" a="1"/>
  <c r="MTE10" i="1" s="1"/>
  <c r="MTF10" i="1" s="1" a="1"/>
  <c r="MTF10" i="1" s="1"/>
  <c r="MTG10" i="1" s="1" a="1"/>
  <c r="MTG10" i="1" s="1"/>
  <c r="MTH10" i="1" s="1" a="1"/>
  <c r="MTH10" i="1" s="1"/>
  <c r="MTI10" i="1" s="1" a="1"/>
  <c r="MTI10" i="1" s="1"/>
  <c r="MTJ10" i="1" s="1" a="1"/>
  <c r="MTJ10" i="1" s="1"/>
  <c r="MTK10" i="1" s="1" a="1"/>
  <c r="MTK10" i="1" s="1"/>
  <c r="MTL10" i="1" s="1" a="1"/>
  <c r="MTL10" i="1" s="1"/>
  <c r="MTM10" i="1" s="1" a="1"/>
  <c r="MTM10" i="1" s="1"/>
  <c r="MTN10" i="1" s="1" a="1"/>
  <c r="MTN10" i="1" s="1"/>
  <c r="MTO10" i="1" s="1" a="1"/>
  <c r="MTO10" i="1" s="1"/>
  <c r="MTP10" i="1" s="1" a="1"/>
  <c r="MTP10" i="1" s="1"/>
  <c r="MTQ10" i="1" s="1" a="1"/>
  <c r="MTQ10" i="1" s="1"/>
  <c r="MTR10" i="1" s="1" a="1"/>
  <c r="MTR10" i="1" s="1"/>
  <c r="MTS10" i="1" s="1" a="1"/>
  <c r="MTS10" i="1" s="1"/>
  <c r="MTT10" i="1" s="1" a="1"/>
  <c r="MTT10" i="1" s="1"/>
  <c r="MTU10" i="1" s="1" a="1"/>
  <c r="MTU10" i="1" s="1"/>
  <c r="MTV10" i="1" s="1" a="1"/>
  <c r="MTV10" i="1" s="1"/>
  <c r="MTW10" i="1" s="1" a="1"/>
  <c r="MTW10" i="1" s="1"/>
  <c r="MTX10" i="1" s="1" a="1"/>
  <c r="MTX10" i="1" s="1"/>
  <c r="MTY10" i="1" s="1" a="1"/>
  <c r="MTY10" i="1" s="1"/>
  <c r="MTZ10" i="1" s="1" a="1"/>
  <c r="MTZ10" i="1" s="1"/>
  <c r="MUA10" i="1" s="1" a="1"/>
  <c r="MUA10" i="1" s="1"/>
  <c r="MUB10" i="1" s="1" a="1"/>
  <c r="MUB10" i="1" s="1"/>
  <c r="MUC10" i="1" s="1" a="1"/>
  <c r="MUC10" i="1" s="1"/>
  <c r="MUD10" i="1" s="1" a="1"/>
  <c r="MUD10" i="1" s="1"/>
  <c r="MUE10" i="1" s="1" a="1"/>
  <c r="MUE10" i="1" s="1"/>
  <c r="MUF10" i="1" s="1" a="1"/>
  <c r="MUF10" i="1" s="1"/>
  <c r="MUG10" i="1" s="1" a="1"/>
  <c r="MUG10" i="1" s="1"/>
  <c r="MUH10" i="1" s="1" a="1"/>
  <c r="MUH10" i="1" s="1"/>
  <c r="MUI10" i="1" s="1" a="1"/>
  <c r="MUI10" i="1" s="1"/>
  <c r="MUJ10" i="1" s="1" a="1"/>
  <c r="MUJ10" i="1" s="1"/>
  <c r="MUK10" i="1" s="1" a="1"/>
  <c r="MUK10" i="1" s="1"/>
  <c r="MUL10" i="1" s="1" a="1"/>
  <c r="MUL10" i="1" s="1"/>
  <c r="MUM10" i="1" s="1" a="1"/>
  <c r="MUM10" i="1" s="1"/>
  <c r="MUN10" i="1" s="1" a="1"/>
  <c r="MUN10" i="1" s="1"/>
  <c r="MUO10" i="1" s="1" a="1"/>
  <c r="MUO10" i="1" s="1"/>
  <c r="MUP10" i="1" s="1" a="1"/>
  <c r="MUP10" i="1" s="1"/>
  <c r="MUQ10" i="1" s="1" a="1"/>
  <c r="MUQ10" i="1" s="1"/>
  <c r="MUR10" i="1" s="1" a="1"/>
  <c r="MUR10" i="1" s="1"/>
  <c r="MUS10" i="1" s="1" a="1"/>
  <c r="MUS10" i="1" s="1"/>
  <c r="MUT10" i="1" s="1" a="1"/>
  <c r="MUT10" i="1" s="1"/>
  <c r="MUU10" i="1" s="1" a="1"/>
  <c r="MUU10" i="1" s="1"/>
  <c r="MUV10" i="1" s="1" a="1"/>
  <c r="MUV10" i="1" s="1"/>
  <c r="MUW10" i="1" s="1" a="1"/>
  <c r="MUW10" i="1" s="1"/>
  <c r="MUX10" i="1" s="1" a="1"/>
  <c r="MUX10" i="1" s="1"/>
  <c r="MUY10" i="1" s="1" a="1"/>
  <c r="MUY10" i="1" s="1"/>
  <c r="MUZ10" i="1" s="1" a="1"/>
  <c r="MUZ10" i="1" s="1"/>
  <c r="MVA10" i="1" s="1" a="1"/>
  <c r="MVA10" i="1" s="1"/>
  <c r="MVB10" i="1" s="1" a="1"/>
  <c r="MVB10" i="1" s="1"/>
  <c r="MVC10" i="1" s="1" a="1"/>
  <c r="MVC10" i="1" s="1"/>
  <c r="MVD10" i="1" s="1" a="1"/>
  <c r="MVD10" i="1" s="1"/>
  <c r="MVE10" i="1" s="1" a="1"/>
  <c r="MVE10" i="1" s="1"/>
  <c r="MVF10" i="1" s="1" a="1"/>
  <c r="MVF10" i="1" s="1"/>
  <c r="MVG10" i="1" s="1" a="1"/>
  <c r="MVG10" i="1" s="1"/>
  <c r="MVH10" i="1" s="1" a="1"/>
  <c r="MVH10" i="1" s="1"/>
  <c r="MVI10" i="1" s="1" a="1"/>
  <c r="MVI10" i="1" s="1"/>
  <c r="MVJ10" i="1" s="1" a="1"/>
  <c r="MVJ10" i="1" s="1"/>
  <c r="MVK10" i="1" s="1" a="1"/>
  <c r="MVK10" i="1" s="1"/>
  <c r="MVL10" i="1" s="1" a="1"/>
  <c r="MVL10" i="1" s="1"/>
  <c r="MVM10" i="1" s="1" a="1"/>
  <c r="MVM10" i="1" s="1"/>
  <c r="MVN10" i="1" s="1" a="1"/>
  <c r="MVN10" i="1" s="1"/>
  <c r="MVO10" i="1" s="1" a="1"/>
  <c r="MVO10" i="1" s="1"/>
  <c r="MVP10" i="1" s="1" a="1"/>
  <c r="MVP10" i="1" s="1"/>
  <c r="MVQ10" i="1" s="1" a="1"/>
  <c r="MVQ10" i="1" s="1"/>
  <c r="MVR10" i="1" s="1" a="1"/>
  <c r="MVR10" i="1" s="1"/>
  <c r="MVS10" i="1" s="1" a="1"/>
  <c r="MVS10" i="1" s="1"/>
  <c r="MVT10" i="1" s="1" a="1"/>
  <c r="MVT10" i="1" s="1"/>
  <c r="MVU10" i="1" s="1" a="1"/>
  <c r="MVU10" i="1" s="1"/>
  <c r="MVV10" i="1" s="1" a="1"/>
  <c r="MVV10" i="1" s="1"/>
  <c r="MVW10" i="1" s="1" a="1"/>
  <c r="MVW10" i="1" s="1"/>
  <c r="MVX10" i="1" s="1" a="1"/>
  <c r="MVX10" i="1" s="1"/>
  <c r="MVY10" i="1" s="1" a="1"/>
  <c r="MVY10" i="1" s="1"/>
  <c r="MVZ10" i="1" s="1" a="1"/>
  <c r="MVZ10" i="1" s="1"/>
  <c r="MWA10" i="1" s="1" a="1"/>
  <c r="MWA10" i="1" s="1"/>
  <c r="MWB10" i="1" s="1" a="1"/>
  <c r="MWB10" i="1" s="1"/>
  <c r="MWC10" i="1" s="1" a="1"/>
  <c r="MWC10" i="1" s="1"/>
  <c r="MWD10" i="1" s="1" a="1"/>
  <c r="MWD10" i="1" s="1"/>
  <c r="MWE10" i="1" s="1" a="1"/>
  <c r="MWE10" i="1" s="1"/>
  <c r="MWF10" i="1" s="1" a="1"/>
  <c r="MWF10" i="1" s="1"/>
  <c r="MWG10" i="1" s="1" a="1"/>
  <c r="MWG10" i="1" s="1"/>
  <c r="MWH10" i="1" s="1" a="1"/>
  <c r="MWH10" i="1" s="1"/>
  <c r="MWI10" i="1" s="1" a="1"/>
  <c r="MWI10" i="1" s="1"/>
  <c r="MWJ10" i="1" s="1" a="1"/>
  <c r="MWJ10" i="1" s="1"/>
  <c r="MWK10" i="1" s="1" a="1"/>
  <c r="MWK10" i="1" s="1"/>
  <c r="MWL10" i="1" s="1" a="1"/>
  <c r="MWL10" i="1" s="1"/>
  <c r="MWM10" i="1" s="1" a="1"/>
  <c r="MWM10" i="1" s="1"/>
  <c r="MWN10" i="1" s="1" a="1"/>
  <c r="MWN10" i="1" s="1"/>
  <c r="MWO10" i="1" s="1" a="1"/>
  <c r="MWO10" i="1" s="1"/>
  <c r="MWP10" i="1" s="1" a="1"/>
  <c r="MWP10" i="1" s="1"/>
  <c r="MWQ10" i="1" s="1" a="1"/>
  <c r="MWQ10" i="1" s="1"/>
  <c r="MWR10" i="1" s="1" a="1"/>
  <c r="MWR10" i="1" s="1"/>
  <c r="MWS10" i="1" s="1" a="1"/>
  <c r="MWS10" i="1" s="1"/>
  <c r="MWT10" i="1" s="1" a="1"/>
  <c r="MWT10" i="1" s="1"/>
  <c r="MWU10" i="1" s="1" a="1"/>
  <c r="MWU10" i="1" s="1"/>
  <c r="MWV10" i="1" s="1" a="1"/>
  <c r="MWV10" i="1" s="1"/>
  <c r="MWW10" i="1" s="1" a="1"/>
  <c r="MWW10" i="1" s="1"/>
  <c r="MWX10" i="1" s="1" a="1"/>
  <c r="MWX10" i="1" s="1"/>
  <c r="MWY10" i="1" s="1" a="1"/>
  <c r="MWY10" i="1" s="1"/>
  <c r="MWZ10" i="1" s="1" a="1"/>
  <c r="MWZ10" i="1" s="1"/>
  <c r="MXA10" i="1" s="1" a="1"/>
  <c r="MXA10" i="1" s="1"/>
  <c r="MXB10" i="1" s="1" a="1"/>
  <c r="MXB10" i="1" s="1"/>
  <c r="MXC10" i="1" s="1" a="1"/>
  <c r="MXC10" i="1" s="1"/>
  <c r="MXD10" i="1" s="1" a="1"/>
  <c r="MXD10" i="1" s="1"/>
  <c r="MXE10" i="1" s="1" a="1"/>
  <c r="MXE10" i="1" s="1"/>
  <c r="MXF10" i="1" s="1" a="1"/>
  <c r="MXF10" i="1" s="1"/>
  <c r="MXG10" i="1" s="1" a="1"/>
  <c r="MXG10" i="1" s="1"/>
  <c r="MXH10" i="1" s="1" a="1"/>
  <c r="MXH10" i="1" s="1"/>
  <c r="MXI10" i="1" s="1" a="1"/>
  <c r="MXI10" i="1" s="1"/>
  <c r="MXJ10" i="1" s="1" a="1"/>
  <c r="MXJ10" i="1" s="1"/>
  <c r="MXK10" i="1" s="1" a="1"/>
  <c r="MXK10" i="1" s="1"/>
  <c r="MXL10" i="1" s="1" a="1"/>
  <c r="MXL10" i="1" s="1"/>
  <c r="MXM10" i="1" s="1" a="1"/>
  <c r="MXM10" i="1" s="1"/>
  <c r="MXN10" i="1" s="1" a="1"/>
  <c r="MXN10" i="1" s="1"/>
  <c r="MXO10" i="1" s="1" a="1"/>
  <c r="MXO10" i="1" s="1"/>
  <c r="MXP10" i="1" s="1" a="1"/>
  <c r="MXP10" i="1" s="1"/>
  <c r="MXQ10" i="1" s="1" a="1"/>
  <c r="MXQ10" i="1" s="1"/>
  <c r="MXR10" i="1" s="1" a="1"/>
  <c r="MXR10" i="1" s="1"/>
  <c r="MXS10" i="1" s="1" a="1"/>
  <c r="MXS10" i="1" s="1"/>
  <c r="MXT10" i="1" s="1" a="1"/>
  <c r="MXT10" i="1" s="1"/>
  <c r="MXU10" i="1" s="1" a="1"/>
  <c r="MXU10" i="1" s="1"/>
  <c r="MXV10" i="1" s="1" a="1"/>
  <c r="MXV10" i="1" s="1"/>
  <c r="MXW10" i="1" s="1" a="1"/>
  <c r="MXW10" i="1" s="1"/>
  <c r="MXX10" i="1" s="1" a="1"/>
  <c r="MXX10" i="1" s="1"/>
  <c r="MXY10" i="1" s="1" a="1"/>
  <c r="MXY10" i="1" s="1"/>
  <c r="MXZ10" i="1" s="1" a="1"/>
  <c r="MXZ10" i="1" s="1"/>
  <c r="MYA10" i="1" s="1" a="1"/>
  <c r="MYA10" i="1" s="1"/>
  <c r="MYB10" i="1" s="1" a="1"/>
  <c r="MYB10" i="1" s="1"/>
  <c r="MYC10" i="1" s="1" a="1"/>
  <c r="MYC10" i="1" s="1"/>
  <c r="MYD10" i="1" s="1" a="1"/>
  <c r="MYD10" i="1" s="1"/>
  <c r="MYE10" i="1" s="1" a="1"/>
  <c r="MYE10" i="1" s="1"/>
  <c r="MYF10" i="1" s="1" a="1"/>
  <c r="MYF10" i="1" s="1"/>
  <c r="MYG10" i="1" s="1" a="1"/>
  <c r="MYG10" i="1" s="1"/>
  <c r="MYH10" i="1" s="1" a="1"/>
  <c r="MYH10" i="1" s="1"/>
  <c r="MYI10" i="1" s="1" a="1"/>
  <c r="MYI10" i="1" s="1"/>
  <c r="MYJ10" i="1" s="1" a="1"/>
  <c r="MYJ10" i="1" s="1"/>
  <c r="MYK10" i="1" s="1" a="1"/>
  <c r="MYK10" i="1" s="1"/>
  <c r="MYL10" i="1" s="1" a="1"/>
  <c r="MYL10" i="1" s="1"/>
  <c r="MYM10" i="1" s="1" a="1"/>
  <c r="MYM10" i="1" s="1"/>
  <c r="MYN10" i="1" s="1" a="1"/>
  <c r="MYN10" i="1" s="1"/>
  <c r="MYO10" i="1" s="1" a="1"/>
  <c r="MYO10" i="1" s="1"/>
  <c r="MYP10" i="1" s="1" a="1"/>
  <c r="MYP10" i="1" s="1"/>
  <c r="MYQ10" i="1" s="1" a="1"/>
  <c r="MYQ10" i="1" s="1"/>
  <c r="MYR10" i="1" s="1" a="1"/>
  <c r="MYR10" i="1" s="1"/>
  <c r="MYS10" i="1" s="1" a="1"/>
  <c r="MYS10" i="1" s="1"/>
  <c r="MYT10" i="1" s="1" a="1"/>
  <c r="MYT10" i="1" s="1"/>
  <c r="MYU10" i="1" s="1" a="1"/>
  <c r="MYU10" i="1" s="1"/>
  <c r="MYV10" i="1" s="1" a="1"/>
  <c r="MYV10" i="1" s="1"/>
  <c r="MYW10" i="1" s="1" a="1"/>
  <c r="MYW10" i="1" s="1"/>
  <c r="MYX10" i="1" s="1" a="1"/>
  <c r="MYX10" i="1" s="1"/>
  <c r="MYY10" i="1" s="1" a="1"/>
  <c r="MYY10" i="1" s="1"/>
  <c r="MYZ10" i="1" s="1" a="1"/>
  <c r="MYZ10" i="1" s="1"/>
  <c r="MZA10" i="1" s="1" a="1"/>
  <c r="MZA10" i="1" s="1"/>
  <c r="MZB10" i="1" s="1" a="1"/>
  <c r="MZB10" i="1" s="1"/>
  <c r="MZC10" i="1" s="1" a="1"/>
  <c r="MZC10" i="1" s="1"/>
  <c r="MZD10" i="1" s="1" a="1"/>
  <c r="MZD10" i="1" s="1"/>
  <c r="MZE10" i="1" s="1" a="1"/>
  <c r="MZE10" i="1" s="1"/>
  <c r="MZF10" i="1" s="1" a="1"/>
  <c r="MZF10" i="1" s="1"/>
  <c r="MZG10" i="1" s="1" a="1"/>
  <c r="MZG10" i="1" s="1"/>
  <c r="MZH10" i="1" s="1" a="1"/>
  <c r="MZH10" i="1" s="1"/>
  <c r="MZI10" i="1" s="1" a="1"/>
  <c r="MZI10" i="1" s="1"/>
  <c r="MZJ10" i="1" s="1" a="1"/>
  <c r="MZJ10" i="1" s="1"/>
  <c r="MZK10" i="1" s="1" a="1"/>
  <c r="MZK10" i="1" s="1"/>
  <c r="MZL10" i="1" s="1" a="1"/>
  <c r="MZL10" i="1" s="1"/>
  <c r="MZM10" i="1" s="1" a="1"/>
  <c r="MZM10" i="1" s="1"/>
  <c r="MZN10" i="1" s="1" a="1"/>
  <c r="MZN10" i="1" s="1"/>
  <c r="MZO10" i="1" s="1" a="1"/>
  <c r="MZO10" i="1" s="1"/>
  <c r="MZP10" i="1" s="1" a="1"/>
  <c r="MZP10" i="1" s="1"/>
  <c r="MZQ10" i="1" s="1" a="1"/>
  <c r="MZQ10" i="1" s="1"/>
  <c r="MZR10" i="1" s="1" a="1"/>
  <c r="MZR10" i="1" s="1"/>
  <c r="MZS10" i="1" s="1" a="1"/>
  <c r="MZS10" i="1" s="1"/>
  <c r="MZT10" i="1" s="1" a="1"/>
  <c r="MZT10" i="1" s="1"/>
  <c r="MZU10" i="1" s="1" a="1"/>
  <c r="MZU10" i="1" s="1"/>
  <c r="MZV10" i="1" s="1" a="1"/>
  <c r="MZV10" i="1" s="1"/>
  <c r="MZW10" i="1" s="1" a="1"/>
  <c r="MZW10" i="1" s="1"/>
  <c r="MZX10" i="1" s="1" a="1"/>
  <c r="MZX10" i="1" s="1"/>
  <c r="MZY10" i="1" s="1" a="1"/>
  <c r="MZY10" i="1" s="1"/>
  <c r="MZZ10" i="1" s="1" a="1"/>
  <c r="MZZ10" i="1" s="1"/>
  <c r="NAA10" i="1" s="1" a="1"/>
  <c r="NAA10" i="1" s="1"/>
  <c r="NAB10" i="1" s="1" a="1"/>
  <c r="NAB10" i="1" s="1"/>
  <c r="NAC10" i="1" s="1" a="1"/>
  <c r="NAC10" i="1" s="1"/>
  <c r="NAD10" i="1" s="1" a="1"/>
  <c r="NAD10" i="1" s="1"/>
  <c r="NAE10" i="1" s="1" a="1"/>
  <c r="NAE10" i="1" s="1"/>
  <c r="NAF10" i="1" s="1" a="1"/>
  <c r="NAF10" i="1" s="1"/>
  <c r="NAG10" i="1" s="1" a="1"/>
  <c r="NAG10" i="1" s="1"/>
  <c r="NAH10" i="1" s="1" a="1"/>
  <c r="NAH10" i="1" s="1"/>
  <c r="NAI10" i="1" s="1" a="1"/>
  <c r="NAI10" i="1" s="1"/>
  <c r="NAJ10" i="1" s="1" a="1"/>
  <c r="NAJ10" i="1" s="1"/>
  <c r="NAK10" i="1" s="1" a="1"/>
  <c r="NAK10" i="1" s="1"/>
  <c r="NAL10" i="1" s="1" a="1"/>
  <c r="NAL10" i="1" s="1"/>
  <c r="NAM10" i="1" s="1" a="1"/>
  <c r="NAM10" i="1" s="1"/>
  <c r="NAN10" i="1" s="1" a="1"/>
  <c r="NAN10" i="1" s="1"/>
  <c r="NAO10" i="1" s="1" a="1"/>
  <c r="NAO10" i="1" s="1"/>
  <c r="NAP10" i="1" s="1" a="1"/>
  <c r="NAP10" i="1" s="1"/>
  <c r="NAQ10" i="1" s="1" a="1"/>
  <c r="NAQ10" i="1" s="1"/>
  <c r="NAR10" i="1" s="1" a="1"/>
  <c r="NAR10" i="1" s="1"/>
  <c r="NAS10" i="1" s="1" a="1"/>
  <c r="NAS10" i="1" s="1"/>
  <c r="NAT10" i="1" s="1" a="1"/>
  <c r="NAT10" i="1" s="1"/>
  <c r="NAU10" i="1" s="1" a="1"/>
  <c r="NAU10" i="1" s="1"/>
  <c r="NAV10" i="1" s="1" a="1"/>
  <c r="NAV10" i="1" s="1"/>
  <c r="NAW10" i="1" s="1" a="1"/>
  <c r="NAW10" i="1" s="1"/>
  <c r="NAX10" i="1" s="1" a="1"/>
  <c r="NAX10" i="1" s="1"/>
  <c r="NAY10" i="1" s="1" a="1"/>
  <c r="NAY10" i="1" s="1"/>
  <c r="NAZ10" i="1" s="1" a="1"/>
  <c r="NAZ10" i="1" s="1"/>
  <c r="NBA10" i="1" s="1" a="1"/>
  <c r="NBA10" i="1" s="1"/>
  <c r="NBB10" i="1" s="1" a="1"/>
  <c r="NBB10" i="1" s="1"/>
  <c r="NBC10" i="1" s="1" a="1"/>
  <c r="NBC10" i="1" s="1"/>
  <c r="NBD10" i="1" s="1" a="1"/>
  <c r="NBD10" i="1" s="1"/>
  <c r="NBE10" i="1" s="1" a="1"/>
  <c r="NBE10" i="1" s="1"/>
  <c r="NBF10" i="1" s="1" a="1"/>
  <c r="NBF10" i="1" s="1"/>
  <c r="NBG10" i="1" s="1" a="1"/>
  <c r="NBG10" i="1" s="1"/>
  <c r="NBH10" i="1" s="1" a="1"/>
  <c r="NBH10" i="1" s="1"/>
  <c r="NBI10" i="1" s="1" a="1"/>
  <c r="NBI10" i="1" s="1"/>
  <c r="NBJ10" i="1" s="1" a="1"/>
  <c r="NBJ10" i="1" s="1"/>
  <c r="NBK10" i="1" s="1" a="1"/>
  <c r="NBK10" i="1" s="1"/>
  <c r="NBL10" i="1" s="1" a="1"/>
  <c r="NBL10" i="1" s="1"/>
  <c r="NBM10" i="1" s="1" a="1"/>
  <c r="NBM10" i="1" s="1"/>
  <c r="NBN10" i="1" s="1" a="1"/>
  <c r="NBN10" i="1" s="1"/>
  <c r="NBO10" i="1" s="1" a="1"/>
  <c r="NBO10" i="1" s="1"/>
  <c r="NBP10" i="1" s="1" a="1"/>
  <c r="NBP10" i="1" s="1"/>
  <c r="NBQ10" i="1" s="1" a="1"/>
  <c r="NBQ10" i="1" s="1"/>
  <c r="NBR10" i="1" s="1" a="1"/>
  <c r="NBR10" i="1" s="1"/>
  <c r="NBS10" i="1" s="1" a="1"/>
  <c r="NBS10" i="1" s="1"/>
  <c r="NBT10" i="1" s="1" a="1"/>
  <c r="NBT10" i="1" s="1"/>
  <c r="NBU10" i="1" s="1" a="1"/>
  <c r="NBU10" i="1" s="1"/>
  <c r="NBV10" i="1" s="1" a="1"/>
  <c r="NBV10" i="1" s="1"/>
  <c r="NBW10" i="1" s="1" a="1"/>
  <c r="NBW10" i="1" s="1"/>
  <c r="NBX10" i="1" s="1" a="1"/>
  <c r="NBX10" i="1" s="1"/>
  <c r="NBY10" i="1" s="1" a="1"/>
  <c r="NBY10" i="1" s="1"/>
  <c r="NBZ10" i="1" s="1" a="1"/>
  <c r="NBZ10" i="1" s="1"/>
  <c r="NCA10" i="1" s="1" a="1"/>
  <c r="NCA10" i="1" s="1"/>
  <c r="NCB10" i="1" s="1" a="1"/>
  <c r="NCB10" i="1" s="1"/>
  <c r="NCC10" i="1" s="1" a="1"/>
  <c r="NCC10" i="1" s="1"/>
  <c r="NCD10" i="1" s="1" a="1"/>
  <c r="NCD10" i="1" s="1"/>
  <c r="NCE10" i="1" s="1" a="1"/>
  <c r="NCE10" i="1" s="1"/>
  <c r="NCF10" i="1" s="1" a="1"/>
  <c r="NCF10" i="1" s="1"/>
  <c r="NCG10" i="1" s="1" a="1"/>
  <c r="NCG10" i="1" s="1"/>
  <c r="NCH10" i="1" s="1" a="1"/>
  <c r="NCH10" i="1" s="1"/>
  <c r="NCI10" i="1" s="1" a="1"/>
  <c r="NCI10" i="1" s="1"/>
  <c r="NCJ10" i="1" s="1" a="1"/>
  <c r="NCJ10" i="1" s="1"/>
  <c r="NCK10" i="1" s="1" a="1"/>
  <c r="NCK10" i="1" s="1"/>
  <c r="NCL10" i="1" s="1" a="1"/>
  <c r="NCL10" i="1" s="1"/>
  <c r="NCM10" i="1" s="1" a="1"/>
  <c r="NCM10" i="1" s="1"/>
  <c r="NCN10" i="1" s="1" a="1"/>
  <c r="NCN10" i="1" s="1"/>
  <c r="NCO10" i="1" s="1" a="1"/>
  <c r="NCO10" i="1" s="1"/>
  <c r="NCP10" i="1" s="1" a="1"/>
  <c r="NCP10" i="1" s="1"/>
  <c r="NCQ10" i="1" s="1" a="1"/>
  <c r="NCQ10" i="1" s="1"/>
  <c r="NCR10" i="1" s="1" a="1"/>
  <c r="NCR10" i="1" s="1"/>
  <c r="NCS10" i="1" s="1" a="1"/>
  <c r="NCS10" i="1" s="1"/>
  <c r="NCT10" i="1" s="1" a="1"/>
  <c r="NCT10" i="1" s="1"/>
  <c r="NCU10" i="1" s="1" a="1"/>
  <c r="NCU10" i="1" s="1"/>
  <c r="NCV10" i="1" s="1" a="1"/>
  <c r="NCV10" i="1" s="1"/>
  <c r="NCW10" i="1" s="1" a="1"/>
  <c r="NCW10" i="1" s="1"/>
  <c r="NCX10" i="1" s="1" a="1"/>
  <c r="NCX10" i="1" s="1"/>
  <c r="NCY10" i="1" s="1" a="1"/>
  <c r="NCY10" i="1" s="1"/>
  <c r="NCZ10" i="1" s="1" a="1"/>
  <c r="NCZ10" i="1" s="1"/>
  <c r="NDA10" i="1" s="1" a="1"/>
  <c r="NDA10" i="1" s="1"/>
  <c r="NDB10" i="1" s="1" a="1"/>
  <c r="NDB10" i="1" s="1"/>
  <c r="NDC10" i="1" s="1" a="1"/>
  <c r="NDC10" i="1" s="1"/>
  <c r="NDD10" i="1" s="1" a="1"/>
  <c r="NDD10" i="1" s="1"/>
  <c r="NDE10" i="1" s="1" a="1"/>
  <c r="NDE10" i="1" s="1"/>
  <c r="NDF10" i="1" s="1" a="1"/>
  <c r="NDF10" i="1" s="1"/>
  <c r="NDG10" i="1" s="1" a="1"/>
  <c r="NDG10" i="1" s="1"/>
  <c r="NDH10" i="1" s="1" a="1"/>
  <c r="NDH10" i="1" s="1"/>
  <c r="NDI10" i="1" s="1" a="1"/>
  <c r="NDI10" i="1" s="1"/>
  <c r="NDJ10" i="1" s="1" a="1"/>
  <c r="NDJ10" i="1" s="1"/>
  <c r="NDK10" i="1" s="1" a="1"/>
  <c r="NDK10" i="1" s="1"/>
  <c r="NDL10" i="1" s="1" a="1"/>
  <c r="NDL10" i="1" s="1"/>
  <c r="NDM10" i="1" s="1" a="1"/>
  <c r="NDM10" i="1" s="1"/>
  <c r="NDN10" i="1" s="1" a="1"/>
  <c r="NDN10" i="1" s="1"/>
  <c r="NDO10" i="1" s="1" a="1"/>
  <c r="NDO10" i="1" s="1"/>
  <c r="NDP10" i="1" s="1" a="1"/>
  <c r="NDP10" i="1" s="1"/>
  <c r="NDQ10" i="1" s="1" a="1"/>
  <c r="NDQ10" i="1" s="1"/>
  <c r="NDR10" i="1" s="1" a="1"/>
  <c r="NDR10" i="1" s="1"/>
  <c r="NDS10" i="1" s="1" a="1"/>
  <c r="NDS10" i="1" s="1"/>
  <c r="NDT10" i="1" s="1" a="1"/>
  <c r="NDT10" i="1" s="1"/>
  <c r="NDU10" i="1" s="1" a="1"/>
  <c r="NDU10" i="1" s="1"/>
  <c r="NDV10" i="1" s="1" a="1"/>
  <c r="NDV10" i="1" s="1"/>
  <c r="NDW10" i="1" s="1" a="1"/>
  <c r="NDW10" i="1" s="1"/>
  <c r="NDX10" i="1" s="1" a="1"/>
  <c r="NDX10" i="1" s="1"/>
  <c r="NDY10" i="1" s="1" a="1"/>
  <c r="NDY10" i="1" s="1"/>
  <c r="NDZ10" i="1" s="1" a="1"/>
  <c r="NDZ10" i="1" s="1"/>
  <c r="NEA10" i="1" s="1" a="1"/>
  <c r="NEA10" i="1" s="1"/>
  <c r="NEB10" i="1" s="1" a="1"/>
  <c r="NEB10" i="1" s="1"/>
  <c r="NEC10" i="1" s="1" a="1"/>
  <c r="NEC10" i="1" s="1"/>
  <c r="NED10" i="1" s="1" a="1"/>
  <c r="NED10" i="1" s="1"/>
  <c r="NEE10" i="1" s="1" a="1"/>
  <c r="NEE10" i="1" s="1"/>
  <c r="NEF10" i="1" s="1" a="1"/>
  <c r="NEF10" i="1" s="1"/>
  <c r="NEG10" i="1" s="1" a="1"/>
  <c r="NEG10" i="1" s="1"/>
  <c r="NEH10" i="1" s="1" a="1"/>
  <c r="NEH10" i="1" s="1"/>
  <c r="NEI10" i="1" s="1" a="1"/>
  <c r="NEI10" i="1" s="1"/>
  <c r="NEJ10" i="1" s="1" a="1"/>
  <c r="NEJ10" i="1" s="1"/>
  <c r="NEK10" i="1" s="1" a="1"/>
  <c r="NEK10" i="1" s="1"/>
  <c r="NEL10" i="1" s="1" a="1"/>
  <c r="NEL10" i="1" s="1"/>
  <c r="NEM10" i="1" s="1" a="1"/>
  <c r="NEM10" i="1" s="1"/>
  <c r="NEN10" i="1" s="1" a="1"/>
  <c r="NEN10" i="1" s="1"/>
  <c r="NEO10" i="1" s="1" a="1"/>
  <c r="NEO10" i="1" s="1"/>
  <c r="NEP10" i="1" s="1" a="1"/>
  <c r="NEP10" i="1" s="1"/>
  <c r="NEQ10" i="1" s="1" a="1"/>
  <c r="NEQ10" i="1" s="1"/>
  <c r="NER10" i="1" s="1" a="1"/>
  <c r="NER10" i="1" s="1"/>
  <c r="NES10" i="1" s="1" a="1"/>
  <c r="NES10" i="1" s="1"/>
  <c r="NET10" i="1" s="1" a="1"/>
  <c r="NET10" i="1" s="1"/>
  <c r="NEU10" i="1" s="1" a="1"/>
  <c r="NEU10" i="1" s="1"/>
  <c r="NEV10" i="1" s="1" a="1"/>
  <c r="NEV10" i="1" s="1"/>
  <c r="NEW10" i="1" s="1" a="1"/>
  <c r="NEW10" i="1" s="1"/>
  <c r="NEX10" i="1" s="1" a="1"/>
  <c r="NEX10" i="1" s="1"/>
  <c r="NEY10" i="1" s="1" a="1"/>
  <c r="NEY10" i="1" s="1"/>
  <c r="NEZ10" i="1" s="1" a="1"/>
  <c r="NEZ10" i="1" s="1"/>
  <c r="NFA10" i="1" s="1" a="1"/>
  <c r="NFA10" i="1" s="1"/>
  <c r="NFB10" i="1" s="1" a="1"/>
  <c r="NFB10" i="1" s="1"/>
  <c r="NFC10" i="1" s="1" a="1"/>
  <c r="NFC10" i="1" s="1"/>
  <c r="NFD10" i="1" s="1" a="1"/>
  <c r="NFD10" i="1" s="1"/>
  <c r="NFE10" i="1" s="1" a="1"/>
  <c r="NFE10" i="1" s="1"/>
  <c r="NFF10" i="1" s="1" a="1"/>
  <c r="NFF10" i="1" s="1"/>
  <c r="NFG10" i="1" s="1" a="1"/>
  <c r="NFG10" i="1" s="1"/>
  <c r="NFH10" i="1" s="1" a="1"/>
  <c r="NFH10" i="1" s="1"/>
  <c r="NFI10" i="1" s="1" a="1"/>
  <c r="NFI10" i="1" s="1"/>
  <c r="NFJ10" i="1" s="1" a="1"/>
  <c r="NFJ10" i="1" s="1"/>
  <c r="NFK10" i="1" s="1" a="1"/>
  <c r="NFK10" i="1" s="1"/>
  <c r="NFL10" i="1" s="1" a="1"/>
  <c r="NFL10" i="1" s="1"/>
  <c r="NFM10" i="1" s="1" a="1"/>
  <c r="NFM10" i="1" s="1"/>
  <c r="NFN10" i="1" s="1" a="1"/>
  <c r="NFN10" i="1" s="1"/>
  <c r="NFO10" i="1" s="1" a="1"/>
  <c r="NFO10" i="1" s="1"/>
  <c r="NFP10" i="1" s="1" a="1"/>
  <c r="NFP10" i="1" s="1"/>
  <c r="NFQ10" i="1" s="1" a="1"/>
  <c r="NFQ10" i="1" s="1"/>
  <c r="NFR10" i="1" s="1" a="1"/>
  <c r="NFR10" i="1" s="1"/>
  <c r="NFS10" i="1" s="1" a="1"/>
  <c r="NFS10" i="1" s="1"/>
  <c r="NFT10" i="1" s="1" a="1"/>
  <c r="NFT10" i="1" s="1"/>
  <c r="NFU10" i="1" s="1" a="1"/>
  <c r="NFU10" i="1" s="1"/>
  <c r="NFV10" i="1" s="1" a="1"/>
  <c r="NFV10" i="1" s="1"/>
  <c r="NFW10" i="1" s="1" a="1"/>
  <c r="NFW10" i="1" s="1"/>
  <c r="NFX10" i="1" s="1" a="1"/>
  <c r="NFX10" i="1" s="1"/>
  <c r="NFY10" i="1" s="1" a="1"/>
  <c r="NFY10" i="1" s="1"/>
  <c r="NFZ10" i="1" s="1" a="1"/>
  <c r="NFZ10" i="1" s="1"/>
  <c r="NGA10" i="1" s="1" a="1"/>
  <c r="NGA10" i="1" s="1"/>
  <c r="NGB10" i="1" s="1" a="1"/>
  <c r="NGB10" i="1" s="1"/>
  <c r="NGC10" i="1" s="1" a="1"/>
  <c r="NGC10" i="1" s="1"/>
  <c r="NGD10" i="1" s="1" a="1"/>
  <c r="NGD10" i="1" s="1"/>
  <c r="NGE10" i="1" s="1" a="1"/>
  <c r="NGE10" i="1" s="1"/>
  <c r="NGF10" i="1" s="1" a="1"/>
  <c r="NGF10" i="1" s="1"/>
  <c r="NGG10" i="1" s="1" a="1"/>
  <c r="NGG10" i="1" s="1"/>
  <c r="NGH10" i="1" s="1" a="1"/>
  <c r="NGH10" i="1" s="1"/>
  <c r="NGI10" i="1" s="1" a="1"/>
  <c r="NGI10" i="1" s="1"/>
  <c r="NGJ10" i="1" s="1" a="1"/>
  <c r="NGJ10" i="1" s="1"/>
  <c r="NGK10" i="1" s="1" a="1"/>
  <c r="NGK10" i="1" s="1"/>
  <c r="NGL10" i="1" s="1" a="1"/>
  <c r="NGL10" i="1" s="1"/>
  <c r="NGM10" i="1" s="1" a="1"/>
  <c r="NGM10" i="1" s="1"/>
  <c r="NGN10" i="1" s="1" a="1"/>
  <c r="NGN10" i="1" s="1"/>
  <c r="NGO10" i="1" s="1" a="1"/>
  <c r="NGO10" i="1" s="1"/>
  <c r="NGP10" i="1" s="1" a="1"/>
  <c r="NGP10" i="1" s="1"/>
  <c r="NGQ10" i="1" s="1" a="1"/>
  <c r="NGQ10" i="1" s="1"/>
  <c r="NGR10" i="1" s="1" a="1"/>
  <c r="NGR10" i="1" s="1"/>
  <c r="NGS10" i="1" s="1" a="1"/>
  <c r="NGS10" i="1" s="1"/>
  <c r="NGT10" i="1" s="1" a="1"/>
  <c r="NGT10" i="1" s="1"/>
  <c r="NGU10" i="1" s="1" a="1"/>
  <c r="NGU10" i="1" s="1"/>
  <c r="NGV10" i="1" s="1" a="1"/>
  <c r="NGV10" i="1" s="1"/>
  <c r="NGW10" i="1" s="1" a="1"/>
  <c r="NGW10" i="1" s="1"/>
  <c r="NGX10" i="1" s="1" a="1"/>
  <c r="NGX10" i="1" s="1"/>
  <c r="NGY10" i="1" s="1" a="1"/>
  <c r="NGY10" i="1" s="1"/>
  <c r="NGZ10" i="1" s="1" a="1"/>
  <c r="NGZ10" i="1" s="1"/>
  <c r="NHA10" i="1" s="1" a="1"/>
  <c r="NHA10" i="1" s="1"/>
  <c r="NHB10" i="1" s="1" a="1"/>
  <c r="NHB10" i="1" s="1"/>
  <c r="NHC10" i="1" s="1" a="1"/>
  <c r="NHC10" i="1" s="1"/>
  <c r="NHD10" i="1" s="1" a="1"/>
  <c r="NHD10" i="1" s="1"/>
  <c r="NHE10" i="1" s="1" a="1"/>
  <c r="NHE10" i="1" s="1"/>
  <c r="NHF10" i="1" s="1" a="1"/>
  <c r="NHF10" i="1" s="1"/>
  <c r="NHG10" i="1" s="1" a="1"/>
  <c r="NHG10" i="1" s="1"/>
  <c r="NHH10" i="1" s="1" a="1"/>
  <c r="NHH10" i="1" s="1"/>
  <c r="NHI10" i="1" s="1" a="1"/>
  <c r="NHI10" i="1" s="1"/>
  <c r="NHJ10" i="1" s="1" a="1"/>
  <c r="NHJ10" i="1" s="1"/>
  <c r="NHK10" i="1" s="1" a="1"/>
  <c r="NHK10" i="1" s="1"/>
  <c r="NHL10" i="1" s="1" a="1"/>
  <c r="NHL10" i="1" s="1"/>
  <c r="NHM10" i="1" s="1" a="1"/>
  <c r="NHM10" i="1" s="1"/>
  <c r="NHN10" i="1" s="1" a="1"/>
  <c r="NHN10" i="1" s="1"/>
  <c r="NHO10" i="1" s="1" a="1"/>
  <c r="NHO10" i="1" s="1"/>
  <c r="NHP10" i="1" s="1" a="1"/>
  <c r="NHP10" i="1" s="1"/>
  <c r="NHQ10" i="1" s="1" a="1"/>
  <c r="NHQ10" i="1" s="1"/>
  <c r="NHR10" i="1" s="1" a="1"/>
  <c r="NHR10" i="1" s="1"/>
  <c r="NHS10" i="1" s="1" a="1"/>
  <c r="NHS10" i="1" s="1"/>
  <c r="NHT10" i="1" s="1" a="1"/>
  <c r="NHT10" i="1" s="1"/>
  <c r="NHU10" i="1" s="1" a="1"/>
  <c r="NHU10" i="1" s="1"/>
  <c r="NHV10" i="1" s="1" a="1"/>
  <c r="NHV10" i="1" s="1"/>
  <c r="NHW10" i="1" s="1" a="1"/>
  <c r="NHW10" i="1" s="1"/>
  <c r="NHX10" i="1" s="1" a="1"/>
  <c r="NHX10" i="1" s="1"/>
  <c r="NHY10" i="1" s="1" a="1"/>
  <c r="NHY10" i="1" s="1"/>
  <c r="NHZ10" i="1" s="1" a="1"/>
  <c r="NHZ10" i="1" s="1"/>
  <c r="NIA10" i="1" s="1" a="1"/>
  <c r="NIA10" i="1" s="1"/>
  <c r="NIB10" i="1" s="1" a="1"/>
  <c r="NIB10" i="1" s="1"/>
  <c r="NIC10" i="1" s="1" a="1"/>
  <c r="NIC10" i="1" s="1"/>
  <c r="NID10" i="1" s="1" a="1"/>
  <c r="NID10" i="1" s="1"/>
  <c r="NIE10" i="1" s="1" a="1"/>
  <c r="NIE10" i="1" s="1"/>
  <c r="NIF10" i="1" s="1" a="1"/>
  <c r="NIF10" i="1" s="1"/>
  <c r="NIG10" i="1" s="1" a="1"/>
  <c r="NIG10" i="1" s="1"/>
  <c r="NIH10" i="1" s="1" a="1"/>
  <c r="NIH10" i="1" s="1"/>
  <c r="NII10" i="1" s="1" a="1"/>
  <c r="NII10" i="1" s="1"/>
  <c r="NIJ10" i="1" s="1" a="1"/>
  <c r="NIJ10" i="1" s="1"/>
  <c r="NIK10" i="1" s="1" a="1"/>
  <c r="NIK10" i="1" s="1"/>
  <c r="NIL10" i="1" s="1" a="1"/>
  <c r="NIL10" i="1" s="1"/>
  <c r="NIM10" i="1" s="1" a="1"/>
  <c r="NIM10" i="1" s="1"/>
  <c r="NIN10" i="1" s="1" a="1"/>
  <c r="NIN10" i="1" s="1"/>
  <c r="NIO10" i="1" s="1" a="1"/>
  <c r="NIO10" i="1" s="1"/>
  <c r="NIP10" i="1" s="1" a="1"/>
  <c r="NIP10" i="1" s="1"/>
  <c r="NIQ10" i="1" s="1" a="1"/>
  <c r="NIQ10" i="1" s="1"/>
  <c r="NIR10" i="1" s="1" a="1"/>
  <c r="NIR10" i="1" s="1"/>
  <c r="NIS10" i="1" s="1" a="1"/>
  <c r="NIS10" i="1" s="1"/>
  <c r="NIT10" i="1" s="1" a="1"/>
  <c r="NIT10" i="1" s="1"/>
  <c r="NIU10" i="1" s="1" a="1"/>
  <c r="NIU10" i="1" s="1"/>
  <c r="NIV10" i="1" s="1" a="1"/>
  <c r="NIV10" i="1" s="1"/>
  <c r="NIW10" i="1" s="1" a="1"/>
  <c r="NIW10" i="1" s="1"/>
  <c r="NIX10" i="1" s="1" a="1"/>
  <c r="NIX10" i="1" s="1"/>
  <c r="NIY10" i="1" s="1" a="1"/>
  <c r="NIY10" i="1" s="1"/>
  <c r="NIZ10" i="1" s="1" a="1"/>
  <c r="NIZ10" i="1" s="1"/>
  <c r="NJA10" i="1" s="1" a="1"/>
  <c r="NJA10" i="1" s="1"/>
  <c r="NJB10" i="1" s="1" a="1"/>
  <c r="NJB10" i="1" s="1"/>
  <c r="NJC10" i="1" s="1" a="1"/>
  <c r="NJC10" i="1" s="1"/>
  <c r="NJD10" i="1" s="1" a="1"/>
  <c r="NJD10" i="1" s="1"/>
  <c r="NJE10" i="1" s="1" a="1"/>
  <c r="NJE10" i="1" s="1"/>
  <c r="NJF10" i="1" s="1" a="1"/>
  <c r="NJF10" i="1" s="1"/>
  <c r="NJG10" i="1" s="1" a="1"/>
  <c r="NJG10" i="1" s="1"/>
  <c r="NJH10" i="1" s="1" a="1"/>
  <c r="NJH10" i="1" s="1"/>
  <c r="NJI10" i="1" s="1" a="1"/>
  <c r="NJI10" i="1" s="1"/>
  <c r="NJJ10" i="1" s="1" a="1"/>
  <c r="NJJ10" i="1" s="1"/>
  <c r="NJK10" i="1" s="1" a="1"/>
  <c r="NJK10" i="1" s="1"/>
  <c r="NJL10" i="1" s="1" a="1"/>
  <c r="NJL10" i="1" s="1"/>
  <c r="NJM10" i="1" s="1" a="1"/>
  <c r="NJM10" i="1" s="1"/>
  <c r="NJN10" i="1" s="1" a="1"/>
  <c r="NJN10" i="1" s="1"/>
  <c r="NJO10" i="1" s="1" a="1"/>
  <c r="NJO10" i="1" s="1"/>
  <c r="NJP10" i="1" s="1" a="1"/>
  <c r="NJP10" i="1" s="1"/>
  <c r="NJQ10" i="1" s="1" a="1"/>
  <c r="NJQ10" i="1" s="1"/>
  <c r="NJR10" i="1" s="1" a="1"/>
  <c r="NJR10" i="1" s="1"/>
  <c r="NJS10" i="1" s="1" a="1"/>
  <c r="NJS10" i="1" s="1"/>
  <c r="NJT10" i="1" s="1" a="1"/>
  <c r="NJT10" i="1" s="1"/>
  <c r="NJU10" i="1" s="1" a="1"/>
  <c r="NJU10" i="1" s="1"/>
  <c r="NJV10" i="1" s="1" a="1"/>
  <c r="NJV10" i="1" s="1"/>
  <c r="NJW10" i="1" s="1" a="1"/>
  <c r="NJW10" i="1" s="1"/>
  <c r="NJX10" i="1" s="1" a="1"/>
  <c r="NJX10" i="1" s="1"/>
  <c r="NJY10" i="1" s="1" a="1"/>
  <c r="NJY10" i="1" s="1"/>
  <c r="NJZ10" i="1" s="1" a="1"/>
  <c r="NJZ10" i="1" s="1"/>
  <c r="NKA10" i="1" s="1" a="1"/>
  <c r="NKA10" i="1" s="1"/>
  <c r="NKB10" i="1" s="1" a="1"/>
  <c r="NKB10" i="1" s="1"/>
  <c r="NKC10" i="1" s="1" a="1"/>
  <c r="NKC10" i="1" s="1"/>
  <c r="NKD10" i="1" s="1" a="1"/>
  <c r="NKD10" i="1" s="1"/>
  <c r="NKE10" i="1" s="1" a="1"/>
  <c r="NKE10" i="1" s="1"/>
  <c r="NKF10" i="1" s="1" a="1"/>
  <c r="NKF10" i="1" s="1"/>
  <c r="NKG10" i="1" s="1" a="1"/>
  <c r="NKG10" i="1" s="1"/>
  <c r="NKH10" i="1" s="1" a="1"/>
  <c r="NKH10" i="1" s="1"/>
  <c r="NKI10" i="1" s="1" a="1"/>
  <c r="NKI10" i="1" s="1"/>
  <c r="NKJ10" i="1" s="1" a="1"/>
  <c r="NKJ10" i="1" s="1"/>
  <c r="NKK10" i="1" s="1" a="1"/>
  <c r="NKK10" i="1" s="1"/>
  <c r="NKL10" i="1" s="1" a="1"/>
  <c r="NKL10" i="1" s="1"/>
  <c r="NKM10" i="1" s="1" a="1"/>
  <c r="NKM10" i="1" s="1"/>
  <c r="NKN10" i="1" s="1" a="1"/>
  <c r="NKN10" i="1" s="1"/>
  <c r="NKO10" i="1" s="1" a="1"/>
  <c r="NKO10" i="1" s="1"/>
  <c r="NKP10" i="1" s="1" a="1"/>
  <c r="NKP10" i="1" s="1"/>
  <c r="NKQ10" i="1" s="1" a="1"/>
  <c r="NKQ10" i="1" s="1"/>
  <c r="NKR10" i="1" s="1" a="1"/>
  <c r="NKR10" i="1" s="1"/>
  <c r="NKS10" i="1" s="1" a="1"/>
  <c r="NKS10" i="1" s="1"/>
  <c r="NKT10" i="1" s="1" a="1"/>
  <c r="NKT10" i="1" s="1"/>
  <c r="NKU10" i="1" s="1" a="1"/>
  <c r="NKU10" i="1" s="1"/>
  <c r="NKV10" i="1" s="1" a="1"/>
  <c r="NKV10" i="1" s="1"/>
  <c r="NKW10" i="1" s="1" a="1"/>
  <c r="NKW10" i="1" s="1"/>
  <c r="NKX10" i="1" s="1" a="1"/>
  <c r="NKX10" i="1" s="1"/>
  <c r="NKY10" i="1" s="1" a="1"/>
  <c r="NKY10" i="1" s="1"/>
  <c r="NKZ10" i="1" s="1" a="1"/>
  <c r="NKZ10" i="1" s="1"/>
  <c r="NLA10" i="1" s="1" a="1"/>
  <c r="NLA10" i="1" s="1"/>
  <c r="NLB10" i="1" s="1" a="1"/>
  <c r="NLB10" i="1" s="1"/>
  <c r="NLC10" i="1" s="1" a="1"/>
  <c r="NLC10" i="1" s="1"/>
  <c r="NLD10" i="1" s="1" a="1"/>
  <c r="NLD10" i="1" s="1"/>
  <c r="NLE10" i="1" s="1" a="1"/>
  <c r="NLE10" i="1" s="1"/>
  <c r="NLF10" i="1" s="1" a="1"/>
  <c r="NLF10" i="1" s="1"/>
  <c r="NLG10" i="1" s="1" a="1"/>
  <c r="NLG10" i="1" s="1"/>
  <c r="NLH10" i="1" s="1" a="1"/>
  <c r="NLH10" i="1" s="1"/>
  <c r="NLI10" i="1" s="1" a="1"/>
  <c r="NLI10" i="1" s="1"/>
  <c r="NLJ10" i="1" s="1" a="1"/>
  <c r="NLJ10" i="1" s="1"/>
  <c r="NLK10" i="1" s="1" a="1"/>
  <c r="NLK10" i="1" s="1"/>
  <c r="NLL10" i="1" s="1" a="1"/>
  <c r="NLL10" i="1" s="1"/>
  <c r="NLM10" i="1" s="1" a="1"/>
  <c r="NLM10" i="1" s="1"/>
  <c r="NLN10" i="1" s="1" a="1"/>
  <c r="NLN10" i="1" s="1"/>
  <c r="NLO10" i="1" s="1" a="1"/>
  <c r="NLO10" i="1" s="1"/>
  <c r="NLP10" i="1" s="1" a="1"/>
  <c r="NLP10" i="1" s="1"/>
  <c r="NLQ10" i="1" s="1" a="1"/>
  <c r="NLQ10" i="1" s="1"/>
  <c r="NLR10" i="1" s="1" a="1"/>
  <c r="NLR10" i="1" s="1"/>
  <c r="NLS10" i="1" s="1" a="1"/>
  <c r="NLS10" i="1" s="1"/>
  <c r="NLT10" i="1" s="1" a="1"/>
  <c r="NLT10" i="1" s="1"/>
  <c r="NLU10" i="1" s="1" a="1"/>
  <c r="NLU10" i="1" s="1"/>
  <c r="NLV10" i="1" s="1" a="1"/>
  <c r="NLV10" i="1" s="1"/>
  <c r="NLW10" i="1" s="1" a="1"/>
  <c r="NLW10" i="1" s="1"/>
  <c r="NLX10" i="1" s="1" a="1"/>
  <c r="NLX10" i="1" s="1"/>
  <c r="NLY10" i="1" s="1" a="1"/>
  <c r="NLY10" i="1" s="1"/>
  <c r="NLZ10" i="1" s="1" a="1"/>
  <c r="NLZ10" i="1" s="1"/>
  <c r="NMA10" i="1" s="1" a="1"/>
  <c r="NMA10" i="1" s="1"/>
  <c r="NMB10" i="1" s="1" a="1"/>
  <c r="NMB10" i="1" s="1"/>
  <c r="NMC10" i="1" s="1" a="1"/>
  <c r="NMC10" i="1" s="1"/>
  <c r="NMD10" i="1" s="1" a="1"/>
  <c r="NMD10" i="1" s="1"/>
  <c r="NME10" i="1" s="1" a="1"/>
  <c r="NME10" i="1" s="1"/>
  <c r="NMF10" i="1" s="1" a="1"/>
  <c r="NMF10" i="1" s="1"/>
  <c r="NMG10" i="1" s="1" a="1"/>
  <c r="NMG10" i="1" s="1"/>
  <c r="NMH10" i="1" s="1" a="1"/>
  <c r="NMH10" i="1" s="1"/>
  <c r="NMI10" i="1" s="1" a="1"/>
  <c r="NMI10" i="1" s="1"/>
  <c r="NMJ10" i="1" s="1" a="1"/>
  <c r="NMJ10" i="1" s="1"/>
  <c r="NMK10" i="1" s="1" a="1"/>
  <c r="NMK10" i="1" s="1"/>
  <c r="NML10" i="1" s="1" a="1"/>
  <c r="NML10" i="1" s="1"/>
  <c r="NMM10" i="1" s="1" a="1"/>
  <c r="NMM10" i="1" s="1"/>
  <c r="NMN10" i="1" s="1" a="1"/>
  <c r="NMN10" i="1" s="1"/>
  <c r="NMO10" i="1" s="1" a="1"/>
  <c r="NMO10" i="1" s="1"/>
  <c r="NMP10" i="1" s="1" a="1"/>
  <c r="NMP10" i="1" s="1"/>
  <c r="NMQ10" i="1" s="1" a="1"/>
  <c r="NMQ10" i="1" s="1"/>
  <c r="NMR10" i="1" s="1" a="1"/>
  <c r="NMR10" i="1" s="1"/>
  <c r="NMS10" i="1" s="1" a="1"/>
  <c r="NMS10" i="1" s="1"/>
  <c r="NMT10" i="1" s="1" a="1"/>
  <c r="NMT10" i="1" s="1"/>
  <c r="NMU10" i="1" s="1" a="1"/>
  <c r="NMU10" i="1" s="1"/>
  <c r="NMV10" i="1" s="1" a="1"/>
  <c r="NMV10" i="1" s="1"/>
  <c r="NMW10" i="1" s="1" a="1"/>
  <c r="NMW10" i="1" s="1"/>
  <c r="NMX10" i="1" s="1" a="1"/>
  <c r="NMX10" i="1" s="1"/>
  <c r="NMY10" i="1" s="1" a="1"/>
  <c r="NMY10" i="1" s="1"/>
  <c r="NMZ10" i="1" s="1" a="1"/>
  <c r="NMZ10" i="1" s="1"/>
  <c r="NNA10" i="1" s="1" a="1"/>
  <c r="NNA10" i="1" s="1"/>
  <c r="NNB10" i="1" s="1" a="1"/>
  <c r="NNB10" i="1" s="1"/>
  <c r="NNC10" i="1" s="1" a="1"/>
  <c r="NNC10" i="1" s="1"/>
  <c r="NND10" i="1" s="1" a="1"/>
  <c r="NND10" i="1" s="1"/>
  <c r="NNE10" i="1" s="1" a="1"/>
  <c r="NNE10" i="1" s="1"/>
  <c r="NNF10" i="1" s="1" a="1"/>
  <c r="NNF10" i="1" s="1"/>
  <c r="NNG10" i="1" s="1" a="1"/>
  <c r="NNG10" i="1" s="1"/>
  <c r="NNH10" i="1" s="1" a="1"/>
  <c r="NNH10" i="1" s="1"/>
  <c r="NNI10" i="1" s="1" a="1"/>
  <c r="NNI10" i="1" s="1"/>
  <c r="NNJ10" i="1" s="1" a="1"/>
  <c r="NNJ10" i="1" s="1"/>
  <c r="NNK10" i="1" s="1" a="1"/>
  <c r="NNK10" i="1" s="1"/>
  <c r="NNL10" i="1" s="1" a="1"/>
  <c r="NNL10" i="1" s="1"/>
  <c r="NNM10" i="1" s="1" a="1"/>
  <c r="NNM10" i="1" s="1"/>
  <c r="NNN10" i="1" s="1" a="1"/>
  <c r="NNN10" i="1" s="1"/>
  <c r="NNO10" i="1" s="1" a="1"/>
  <c r="NNO10" i="1" s="1"/>
  <c r="NNP10" i="1" s="1" a="1"/>
  <c r="NNP10" i="1" s="1"/>
  <c r="NNQ10" i="1" s="1" a="1"/>
  <c r="NNQ10" i="1" s="1"/>
  <c r="NNR10" i="1" s="1" a="1"/>
  <c r="NNR10" i="1" s="1"/>
  <c r="NNS10" i="1" s="1" a="1"/>
  <c r="NNS10" i="1" s="1"/>
  <c r="NNT10" i="1" s="1" a="1"/>
  <c r="NNT10" i="1" s="1"/>
  <c r="NNU10" i="1" s="1" a="1"/>
  <c r="NNU10" i="1" s="1"/>
  <c r="NNV10" i="1" s="1" a="1"/>
  <c r="NNV10" i="1" s="1"/>
  <c r="NNW10" i="1" s="1" a="1"/>
  <c r="NNW10" i="1" s="1"/>
  <c r="NNX10" i="1" s="1" a="1"/>
  <c r="NNX10" i="1" s="1"/>
  <c r="NNY10" i="1" s="1" a="1"/>
  <c r="NNY10" i="1" s="1"/>
  <c r="NNZ10" i="1" s="1" a="1"/>
  <c r="NNZ10" i="1" s="1"/>
  <c r="NOA10" i="1" s="1" a="1"/>
  <c r="NOA10" i="1" s="1"/>
  <c r="NOB10" i="1" s="1" a="1"/>
  <c r="NOB10" i="1" s="1"/>
  <c r="NOC10" i="1" s="1" a="1"/>
  <c r="NOC10" i="1" s="1"/>
  <c r="NOD10" i="1" s="1" a="1"/>
  <c r="NOD10" i="1" s="1"/>
  <c r="NOE10" i="1" s="1" a="1"/>
  <c r="NOE10" i="1" s="1"/>
  <c r="NOF10" i="1" s="1" a="1"/>
  <c r="NOF10" i="1" s="1"/>
  <c r="NOG10" i="1" s="1" a="1"/>
  <c r="NOG10" i="1" s="1"/>
  <c r="NOH10" i="1" s="1" a="1"/>
  <c r="NOH10" i="1" s="1"/>
  <c r="NOI10" i="1" s="1" a="1"/>
  <c r="NOI10" i="1" s="1"/>
  <c r="NOJ10" i="1" s="1" a="1"/>
  <c r="NOJ10" i="1" s="1"/>
  <c r="NOK10" i="1" s="1" a="1"/>
  <c r="NOK10" i="1" s="1"/>
  <c r="NOL10" i="1" s="1" a="1"/>
  <c r="NOL10" i="1" s="1"/>
  <c r="NOM10" i="1" s="1" a="1"/>
  <c r="NOM10" i="1" s="1"/>
  <c r="NON10" i="1" s="1" a="1"/>
  <c r="NON10" i="1" s="1"/>
  <c r="NOO10" i="1" s="1" a="1"/>
  <c r="NOO10" i="1" s="1"/>
  <c r="NOP10" i="1" s="1" a="1"/>
  <c r="NOP10" i="1" s="1"/>
  <c r="NOQ10" i="1" s="1" a="1"/>
  <c r="NOQ10" i="1" s="1"/>
  <c r="NOR10" i="1" s="1" a="1"/>
  <c r="NOR10" i="1" s="1"/>
  <c r="NOS10" i="1" s="1" a="1"/>
  <c r="NOS10" i="1" s="1"/>
  <c r="NOT10" i="1" s="1" a="1"/>
  <c r="NOT10" i="1" s="1"/>
  <c r="NOU10" i="1" s="1" a="1"/>
  <c r="NOU10" i="1" s="1"/>
  <c r="NOV10" i="1" s="1" a="1"/>
  <c r="NOV10" i="1" s="1"/>
  <c r="NOW10" i="1" s="1" a="1"/>
  <c r="NOW10" i="1" s="1"/>
  <c r="NOX10" i="1" s="1" a="1"/>
  <c r="NOX10" i="1" s="1"/>
  <c r="NOY10" i="1" s="1" a="1"/>
  <c r="NOY10" i="1" s="1"/>
  <c r="NOZ10" i="1" s="1" a="1"/>
  <c r="NOZ10" i="1" s="1"/>
  <c r="NPA10" i="1" s="1" a="1"/>
  <c r="NPA10" i="1" s="1"/>
  <c r="NPB10" i="1" s="1" a="1"/>
  <c r="NPB10" i="1" s="1"/>
  <c r="NPC10" i="1" s="1" a="1"/>
  <c r="NPC10" i="1" s="1"/>
  <c r="NPD10" i="1" s="1" a="1"/>
  <c r="NPD10" i="1" s="1"/>
  <c r="NPE10" i="1" s="1" a="1"/>
  <c r="NPE10" i="1" s="1"/>
  <c r="NPF10" i="1" s="1" a="1"/>
  <c r="NPF10" i="1" s="1"/>
  <c r="NPG10" i="1" s="1" a="1"/>
  <c r="NPG10" i="1" s="1"/>
  <c r="NPH10" i="1" s="1" a="1"/>
  <c r="NPH10" i="1" s="1"/>
  <c r="NPI10" i="1" s="1" a="1"/>
  <c r="NPI10" i="1" s="1"/>
  <c r="NPJ10" i="1" s="1" a="1"/>
  <c r="NPJ10" i="1" s="1"/>
  <c r="NPK10" i="1" s="1" a="1"/>
  <c r="NPK10" i="1" s="1"/>
  <c r="NPL10" i="1" s="1" a="1"/>
  <c r="NPL10" i="1" s="1"/>
  <c r="NPM10" i="1" s="1" a="1"/>
  <c r="NPM10" i="1" s="1"/>
  <c r="NPN10" i="1" s="1" a="1"/>
  <c r="NPN10" i="1" s="1"/>
  <c r="NPO10" i="1" s="1" a="1"/>
  <c r="NPO10" i="1" s="1"/>
  <c r="NPP10" i="1" s="1" a="1"/>
  <c r="NPP10" i="1" s="1"/>
  <c r="NPQ10" i="1" s="1" a="1"/>
  <c r="NPQ10" i="1" s="1"/>
  <c r="NPR10" i="1" s="1" a="1"/>
  <c r="NPR10" i="1" s="1"/>
  <c r="NPS10" i="1" s="1" a="1"/>
  <c r="NPS10" i="1" s="1"/>
  <c r="NPT10" i="1" s="1" a="1"/>
  <c r="NPT10" i="1" s="1"/>
  <c r="NPU10" i="1" s="1" a="1"/>
  <c r="NPU10" i="1" s="1"/>
  <c r="NPV10" i="1" s="1" a="1"/>
  <c r="NPV10" i="1" s="1"/>
  <c r="NPW10" i="1" s="1" a="1"/>
  <c r="NPW10" i="1" s="1"/>
  <c r="NPX10" i="1" s="1" a="1"/>
  <c r="NPX10" i="1" s="1"/>
  <c r="NPY10" i="1" s="1" a="1"/>
  <c r="NPY10" i="1" s="1"/>
  <c r="NPZ10" i="1" s="1" a="1"/>
  <c r="NPZ10" i="1" s="1"/>
  <c r="NQA10" i="1" s="1" a="1"/>
  <c r="NQA10" i="1" s="1"/>
  <c r="NQB10" i="1" s="1" a="1"/>
  <c r="NQB10" i="1" s="1"/>
  <c r="NQC10" i="1" s="1" a="1"/>
  <c r="NQC10" i="1" s="1"/>
  <c r="NQD10" i="1" s="1" a="1"/>
  <c r="NQD10" i="1" s="1"/>
  <c r="NQE10" i="1" s="1" a="1"/>
  <c r="NQE10" i="1" s="1"/>
  <c r="NQF10" i="1" s="1" a="1"/>
  <c r="NQF10" i="1" s="1"/>
  <c r="NQG10" i="1" s="1" a="1"/>
  <c r="NQG10" i="1" s="1"/>
  <c r="NQH10" i="1" s="1" a="1"/>
  <c r="NQH10" i="1" s="1"/>
  <c r="NQI10" i="1" s="1" a="1"/>
  <c r="NQI10" i="1" s="1"/>
  <c r="NQJ10" i="1" s="1" a="1"/>
  <c r="NQJ10" i="1" s="1"/>
  <c r="NQK10" i="1" s="1" a="1"/>
  <c r="NQK10" i="1" s="1"/>
  <c r="NQL10" i="1" s="1" a="1"/>
  <c r="NQL10" i="1" s="1"/>
  <c r="NQM10" i="1" s="1" a="1"/>
  <c r="NQM10" i="1" s="1"/>
  <c r="NQN10" i="1" s="1" a="1"/>
  <c r="NQN10" i="1" s="1"/>
  <c r="NQO10" i="1" s="1" a="1"/>
  <c r="NQO10" i="1" s="1"/>
  <c r="NQP10" i="1" s="1" a="1"/>
  <c r="NQP10" i="1" s="1"/>
  <c r="NQQ10" i="1" s="1" a="1"/>
  <c r="NQQ10" i="1" s="1"/>
  <c r="NQR10" i="1" s="1" a="1"/>
  <c r="NQR10" i="1" s="1"/>
  <c r="NQS10" i="1" s="1" a="1"/>
  <c r="NQS10" i="1" s="1"/>
  <c r="NQT10" i="1" s="1" a="1"/>
  <c r="NQT10" i="1" s="1"/>
  <c r="NQU10" i="1" s="1" a="1"/>
  <c r="NQU10" i="1" s="1"/>
  <c r="NQV10" i="1" s="1" a="1"/>
  <c r="NQV10" i="1" s="1"/>
  <c r="NQW10" i="1" s="1" a="1"/>
  <c r="NQW10" i="1" s="1"/>
  <c r="NQX10" i="1" s="1" a="1"/>
  <c r="NQX10" i="1" s="1"/>
  <c r="NQY10" i="1" s="1" a="1"/>
  <c r="NQY10" i="1" s="1"/>
  <c r="NQZ10" i="1" s="1" a="1"/>
  <c r="NQZ10" i="1" s="1"/>
  <c r="NRA10" i="1" s="1" a="1"/>
  <c r="NRA10" i="1" s="1"/>
  <c r="NRB10" i="1" s="1" a="1"/>
  <c r="NRB10" i="1" s="1"/>
  <c r="NRC10" i="1" s="1" a="1"/>
  <c r="NRC10" i="1" s="1"/>
  <c r="NRD10" i="1" s="1" a="1"/>
  <c r="NRD10" i="1" s="1"/>
  <c r="NRE10" i="1" s="1" a="1"/>
  <c r="NRE10" i="1" s="1"/>
  <c r="NRF10" i="1" s="1" a="1"/>
  <c r="NRF10" i="1" s="1"/>
  <c r="NRG10" i="1" s="1" a="1"/>
  <c r="NRG10" i="1" s="1"/>
  <c r="NRH10" i="1" s="1" a="1"/>
  <c r="NRH10" i="1" s="1"/>
  <c r="NRI10" i="1" s="1" a="1"/>
  <c r="NRI10" i="1" s="1"/>
  <c r="NRJ10" i="1" s="1" a="1"/>
  <c r="NRJ10" i="1" s="1"/>
  <c r="NRK10" i="1" s="1" a="1"/>
  <c r="NRK10" i="1" s="1"/>
  <c r="NRL10" i="1" s="1" a="1"/>
  <c r="NRL10" i="1" s="1"/>
  <c r="NRM10" i="1" s="1" a="1"/>
  <c r="NRM10" i="1" s="1"/>
  <c r="NRN10" i="1" s="1" a="1"/>
  <c r="NRN10" i="1" s="1"/>
  <c r="NRO10" i="1" s="1" a="1"/>
  <c r="NRO10" i="1" s="1"/>
  <c r="NRP10" i="1" s="1" a="1"/>
  <c r="NRP10" i="1" s="1"/>
  <c r="NRQ10" i="1" s="1" a="1"/>
  <c r="NRQ10" i="1" s="1"/>
  <c r="NRR10" i="1" s="1" a="1"/>
  <c r="NRR10" i="1" s="1"/>
  <c r="NRS10" i="1" s="1" a="1"/>
  <c r="NRS10" i="1" s="1"/>
  <c r="NRT10" i="1" s="1" a="1"/>
  <c r="NRT10" i="1" s="1"/>
  <c r="NRU10" i="1" s="1" a="1"/>
  <c r="NRU10" i="1" s="1"/>
  <c r="NRV10" i="1" s="1" a="1"/>
  <c r="NRV10" i="1" s="1"/>
  <c r="NRW10" i="1" s="1" a="1"/>
  <c r="NRW10" i="1" s="1"/>
  <c r="NRX10" i="1" s="1" a="1"/>
  <c r="NRX10" i="1" s="1"/>
  <c r="NRY10" i="1" s="1" a="1"/>
  <c r="NRY10" i="1" s="1"/>
  <c r="NRZ10" i="1" s="1" a="1"/>
  <c r="NRZ10" i="1" s="1"/>
  <c r="NSA10" i="1" s="1" a="1"/>
  <c r="NSA10" i="1" s="1"/>
  <c r="NSB10" i="1" s="1" a="1"/>
  <c r="NSB10" i="1" s="1"/>
  <c r="NSC10" i="1" s="1" a="1"/>
  <c r="NSC10" i="1" s="1"/>
  <c r="NSD10" i="1" s="1" a="1"/>
  <c r="NSD10" i="1" s="1"/>
  <c r="NSE10" i="1" s="1" a="1"/>
  <c r="NSE10" i="1" s="1"/>
  <c r="NSF10" i="1" s="1" a="1"/>
  <c r="NSF10" i="1" s="1"/>
  <c r="NSG10" i="1" s="1" a="1"/>
  <c r="NSG10" i="1" s="1"/>
  <c r="NSH10" i="1" s="1" a="1"/>
  <c r="NSH10" i="1" s="1"/>
  <c r="NSI10" i="1" s="1" a="1"/>
  <c r="NSI10" i="1" s="1"/>
  <c r="NSJ10" i="1" s="1" a="1"/>
  <c r="NSJ10" i="1" s="1"/>
  <c r="NSK10" i="1" s="1" a="1"/>
  <c r="NSK10" i="1" s="1"/>
  <c r="NSL10" i="1" s="1" a="1"/>
  <c r="NSL10" i="1" s="1"/>
  <c r="NSM10" i="1" s="1" a="1"/>
  <c r="NSM10" i="1" s="1"/>
  <c r="NSN10" i="1" s="1" a="1"/>
  <c r="NSN10" i="1" s="1"/>
  <c r="NSO10" i="1" s="1" a="1"/>
  <c r="NSO10" i="1" s="1"/>
  <c r="NSP10" i="1" s="1" a="1"/>
  <c r="NSP10" i="1" s="1"/>
  <c r="NSQ10" i="1" s="1" a="1"/>
  <c r="NSQ10" i="1" s="1"/>
  <c r="NSR10" i="1" s="1" a="1"/>
  <c r="NSR10" i="1" s="1"/>
  <c r="NSS10" i="1" s="1" a="1"/>
  <c r="NSS10" i="1" s="1"/>
  <c r="NST10" i="1" s="1" a="1"/>
  <c r="NST10" i="1" s="1"/>
  <c r="NSU10" i="1" s="1" a="1"/>
  <c r="NSU10" i="1" s="1"/>
  <c r="NSV10" i="1" s="1" a="1"/>
  <c r="NSV10" i="1" s="1"/>
  <c r="NSW10" i="1" s="1" a="1"/>
  <c r="NSW10" i="1" s="1"/>
  <c r="NSX10" i="1" s="1" a="1"/>
  <c r="NSX10" i="1" s="1"/>
  <c r="NSY10" i="1" s="1" a="1"/>
  <c r="NSY10" i="1" s="1"/>
  <c r="NSZ10" i="1" s="1" a="1"/>
  <c r="NSZ10" i="1" s="1"/>
  <c r="NTA10" i="1" s="1" a="1"/>
  <c r="NTA10" i="1" s="1"/>
  <c r="NTB10" i="1" s="1" a="1"/>
  <c r="NTB10" i="1" s="1"/>
  <c r="NTC10" i="1" s="1" a="1"/>
  <c r="NTC10" i="1" s="1"/>
  <c r="NTD10" i="1" s="1" a="1"/>
  <c r="NTD10" i="1" s="1"/>
  <c r="NTE10" i="1" s="1" a="1"/>
  <c r="NTE10" i="1" s="1"/>
  <c r="NTF10" i="1" s="1" a="1"/>
  <c r="NTF10" i="1" s="1"/>
  <c r="NTG10" i="1" s="1" a="1"/>
  <c r="NTG10" i="1" s="1"/>
  <c r="NTH10" i="1" s="1" a="1"/>
  <c r="NTH10" i="1" s="1"/>
  <c r="NTI10" i="1" s="1" a="1"/>
  <c r="NTI10" i="1" s="1"/>
  <c r="NTJ10" i="1" s="1" a="1"/>
  <c r="NTJ10" i="1" s="1"/>
  <c r="NTK10" i="1" s="1" a="1"/>
  <c r="NTK10" i="1" s="1"/>
  <c r="NTL10" i="1" s="1" a="1"/>
  <c r="NTL10" i="1" s="1"/>
  <c r="NTM10" i="1" s="1" a="1"/>
  <c r="NTM10" i="1" s="1"/>
  <c r="NTN10" i="1" s="1" a="1"/>
  <c r="NTN10" i="1" s="1"/>
  <c r="NTO10" i="1" s="1" a="1"/>
  <c r="NTO10" i="1" s="1"/>
  <c r="NTP10" i="1" s="1" a="1"/>
  <c r="NTP10" i="1" s="1"/>
  <c r="NTQ10" i="1" s="1" a="1"/>
  <c r="NTQ10" i="1" s="1"/>
  <c r="NTR10" i="1" s="1" a="1"/>
  <c r="NTR10" i="1" s="1"/>
  <c r="NTS10" i="1" s="1" a="1"/>
  <c r="NTS10" i="1" s="1"/>
  <c r="NTT10" i="1" s="1" a="1"/>
  <c r="NTT10" i="1" s="1"/>
  <c r="NTU10" i="1" s="1" a="1"/>
  <c r="NTU10" i="1" s="1"/>
  <c r="NTV10" i="1" s="1" a="1"/>
  <c r="NTV10" i="1" s="1"/>
  <c r="NTW10" i="1" s="1" a="1"/>
  <c r="NTW10" i="1" s="1"/>
  <c r="NTX10" i="1" s="1" a="1"/>
  <c r="NTX10" i="1" s="1"/>
  <c r="NTY10" i="1" s="1" a="1"/>
  <c r="NTY10" i="1" s="1"/>
  <c r="NTZ10" i="1" s="1" a="1"/>
  <c r="NTZ10" i="1" s="1"/>
  <c r="NUA10" i="1" s="1" a="1"/>
  <c r="NUA10" i="1" s="1"/>
  <c r="NUB10" i="1" s="1" a="1"/>
  <c r="NUB10" i="1" s="1"/>
  <c r="NUC10" i="1" s="1" a="1"/>
  <c r="NUC10" i="1" s="1"/>
  <c r="NUD10" i="1" s="1" a="1"/>
  <c r="NUD10" i="1" s="1"/>
  <c r="NUE10" i="1" s="1" a="1"/>
  <c r="NUE10" i="1" s="1"/>
  <c r="NUF10" i="1" s="1" a="1"/>
  <c r="NUF10" i="1" s="1"/>
  <c r="NUG10" i="1" s="1" a="1"/>
  <c r="NUG10" i="1" s="1"/>
  <c r="NUH10" i="1" s="1" a="1"/>
  <c r="NUH10" i="1" s="1"/>
  <c r="NUI10" i="1" s="1" a="1"/>
  <c r="NUI10" i="1" s="1"/>
  <c r="NUJ10" i="1" s="1" a="1"/>
  <c r="NUJ10" i="1" s="1"/>
  <c r="NUK10" i="1" s="1" a="1"/>
  <c r="NUK10" i="1" s="1"/>
  <c r="NUL10" i="1" s="1" a="1"/>
  <c r="NUL10" i="1" s="1"/>
  <c r="NUM10" i="1" s="1" a="1"/>
  <c r="NUM10" i="1" s="1"/>
  <c r="NUN10" i="1" s="1" a="1"/>
  <c r="NUN10" i="1" s="1"/>
  <c r="NUO10" i="1" s="1" a="1"/>
  <c r="NUO10" i="1" s="1"/>
  <c r="NUP10" i="1" s="1" a="1"/>
  <c r="NUP10" i="1" s="1"/>
  <c r="NUQ10" i="1" s="1" a="1"/>
  <c r="NUQ10" i="1" s="1"/>
  <c r="NUR10" i="1" s="1" a="1"/>
  <c r="NUR10" i="1" s="1"/>
  <c r="NUS10" i="1" s="1" a="1"/>
  <c r="NUS10" i="1" s="1"/>
  <c r="NUT10" i="1" s="1" a="1"/>
  <c r="NUT10" i="1" s="1"/>
  <c r="NUU10" i="1" s="1" a="1"/>
  <c r="NUU10" i="1" s="1"/>
  <c r="NUV10" i="1" s="1" a="1"/>
  <c r="NUV10" i="1" s="1"/>
  <c r="NUW10" i="1" s="1" a="1"/>
  <c r="NUW10" i="1" s="1"/>
  <c r="NUX10" i="1" s="1" a="1"/>
  <c r="NUX10" i="1" s="1"/>
  <c r="NUY10" i="1" s="1" a="1"/>
  <c r="NUY10" i="1" s="1"/>
  <c r="NUZ10" i="1" s="1" a="1"/>
  <c r="NUZ10" i="1" s="1"/>
  <c r="NVA10" i="1" s="1" a="1"/>
  <c r="NVA10" i="1" s="1"/>
  <c r="NVB10" i="1" s="1" a="1"/>
  <c r="NVB10" i="1" s="1"/>
  <c r="NVC10" i="1" s="1" a="1"/>
  <c r="NVC10" i="1" s="1"/>
  <c r="NVD10" i="1" s="1" a="1"/>
  <c r="NVD10" i="1" s="1"/>
  <c r="NVE10" i="1" s="1" a="1"/>
  <c r="NVE10" i="1" s="1"/>
  <c r="NVF10" i="1" s="1" a="1"/>
  <c r="NVF10" i="1" s="1"/>
  <c r="NVG10" i="1" s="1" a="1"/>
  <c r="NVG10" i="1" s="1"/>
  <c r="NVH10" i="1" s="1" a="1"/>
  <c r="NVH10" i="1" s="1"/>
  <c r="NVI10" i="1" s="1" a="1"/>
  <c r="NVI10" i="1" s="1"/>
  <c r="NVJ10" i="1" s="1" a="1"/>
  <c r="NVJ10" i="1" s="1"/>
  <c r="NVK10" i="1" s="1" a="1"/>
  <c r="NVK10" i="1" s="1"/>
  <c r="NVL10" i="1" s="1" a="1"/>
  <c r="NVL10" i="1" s="1"/>
  <c r="NVM10" i="1" s="1" a="1"/>
  <c r="NVM10" i="1" s="1"/>
  <c r="NVN10" i="1" s="1" a="1"/>
  <c r="NVN10" i="1" s="1"/>
  <c r="NVO10" i="1" s="1" a="1"/>
  <c r="NVO10" i="1" s="1"/>
  <c r="NVP10" i="1" s="1" a="1"/>
  <c r="NVP10" i="1" s="1"/>
  <c r="NVQ10" i="1" s="1" a="1"/>
  <c r="NVQ10" i="1" s="1"/>
  <c r="NVR10" i="1" s="1" a="1"/>
  <c r="NVR10" i="1" s="1"/>
  <c r="NVS10" i="1" s="1" a="1"/>
  <c r="NVS10" i="1" s="1"/>
  <c r="NVT10" i="1" s="1" a="1"/>
  <c r="NVT10" i="1" s="1"/>
  <c r="NVU10" i="1" s="1" a="1"/>
  <c r="NVU10" i="1" s="1"/>
  <c r="NVV10" i="1" s="1" a="1"/>
  <c r="NVV10" i="1" s="1"/>
  <c r="NVW10" i="1" s="1" a="1"/>
  <c r="NVW10" i="1" s="1"/>
  <c r="NVX10" i="1" s="1" a="1"/>
  <c r="NVX10" i="1" s="1"/>
  <c r="NVY10" i="1" s="1" a="1"/>
  <c r="NVY10" i="1" s="1"/>
  <c r="NVZ10" i="1" s="1" a="1"/>
  <c r="NVZ10" i="1" s="1"/>
  <c r="NWA10" i="1" s="1" a="1"/>
  <c r="NWA10" i="1" s="1"/>
  <c r="NWB10" i="1" s="1" a="1"/>
  <c r="NWB10" i="1" s="1"/>
  <c r="NWC10" i="1" s="1" a="1"/>
  <c r="NWC10" i="1" s="1"/>
  <c r="NWD10" i="1" s="1" a="1"/>
  <c r="NWD10" i="1" s="1"/>
  <c r="NWE10" i="1" s="1" a="1"/>
  <c r="NWE10" i="1" s="1"/>
  <c r="NWF10" i="1" s="1" a="1"/>
  <c r="NWF10" i="1" s="1"/>
  <c r="NWG10" i="1" s="1" a="1"/>
  <c r="NWG10" i="1" s="1"/>
  <c r="NWH10" i="1" s="1" a="1"/>
  <c r="NWH10" i="1" s="1"/>
  <c r="NWI10" i="1" s="1" a="1"/>
  <c r="NWI10" i="1" s="1"/>
  <c r="NWJ10" i="1" s="1" a="1"/>
  <c r="NWJ10" i="1" s="1"/>
  <c r="NWK10" i="1" s="1" a="1"/>
  <c r="NWK10" i="1" s="1"/>
  <c r="NWL10" i="1" s="1" a="1"/>
  <c r="NWL10" i="1" s="1"/>
  <c r="NWM10" i="1" s="1" a="1"/>
  <c r="NWM10" i="1" s="1"/>
  <c r="NWN10" i="1" s="1" a="1"/>
  <c r="NWN10" i="1" s="1"/>
  <c r="NWO10" i="1" s="1" a="1"/>
  <c r="NWO10" i="1" s="1"/>
  <c r="NWP10" i="1" s="1" a="1"/>
  <c r="NWP10" i="1" s="1"/>
  <c r="NWQ10" i="1" s="1" a="1"/>
  <c r="NWQ10" i="1" s="1"/>
  <c r="NWR10" i="1" s="1" a="1"/>
  <c r="NWR10" i="1" s="1"/>
  <c r="NWS10" i="1" s="1" a="1"/>
  <c r="NWS10" i="1" s="1"/>
  <c r="NWT10" i="1" s="1" a="1"/>
  <c r="NWT10" i="1" s="1"/>
  <c r="NWU10" i="1" s="1" a="1"/>
  <c r="NWU10" i="1" s="1"/>
  <c r="NWV10" i="1" s="1" a="1"/>
  <c r="NWV10" i="1" s="1"/>
  <c r="NWW10" i="1" s="1" a="1"/>
  <c r="NWW10" i="1" s="1"/>
  <c r="NWX10" i="1" s="1" a="1"/>
  <c r="NWX10" i="1" s="1"/>
  <c r="NWY10" i="1" s="1" a="1"/>
  <c r="NWY10" i="1" s="1"/>
  <c r="NWZ10" i="1" s="1" a="1"/>
  <c r="NWZ10" i="1" s="1"/>
  <c r="NXA10" i="1" s="1" a="1"/>
  <c r="NXA10" i="1" s="1"/>
  <c r="NXB10" i="1" s="1" a="1"/>
  <c r="NXB10" i="1" s="1"/>
  <c r="NXC10" i="1" s="1" a="1"/>
  <c r="NXC10" i="1" s="1"/>
  <c r="NXD10" i="1" s="1" a="1"/>
  <c r="NXD10" i="1" s="1"/>
  <c r="NXE10" i="1" s="1" a="1"/>
  <c r="NXE10" i="1" s="1"/>
  <c r="NXF10" i="1" s="1" a="1"/>
  <c r="NXF10" i="1" s="1"/>
  <c r="NXG10" i="1" s="1" a="1"/>
  <c r="NXG10" i="1" s="1"/>
  <c r="NXH10" i="1" s="1" a="1"/>
  <c r="NXH10" i="1" s="1"/>
  <c r="NXI10" i="1" s="1" a="1"/>
  <c r="NXI10" i="1" s="1"/>
  <c r="NXJ10" i="1" s="1" a="1"/>
  <c r="NXJ10" i="1" s="1"/>
  <c r="NXK10" i="1" s="1" a="1"/>
  <c r="NXK10" i="1" s="1"/>
  <c r="NXL10" i="1" s="1" a="1"/>
  <c r="NXL10" i="1" s="1"/>
  <c r="NXM10" i="1" s="1" a="1"/>
  <c r="NXM10" i="1" s="1"/>
  <c r="NXN10" i="1" s="1" a="1"/>
  <c r="NXN10" i="1" s="1"/>
  <c r="NXO10" i="1" s="1" a="1"/>
  <c r="NXO10" i="1" s="1"/>
  <c r="NXP10" i="1" s="1" a="1"/>
  <c r="NXP10" i="1" s="1"/>
  <c r="NXQ10" i="1" s="1" a="1"/>
  <c r="NXQ10" i="1" s="1"/>
  <c r="NXR10" i="1" s="1" a="1"/>
  <c r="NXR10" i="1" s="1"/>
  <c r="NXS10" i="1" s="1" a="1"/>
  <c r="NXS10" i="1" s="1"/>
  <c r="NXT10" i="1" s="1" a="1"/>
  <c r="NXT10" i="1" s="1"/>
  <c r="NXU10" i="1" s="1" a="1"/>
  <c r="NXU10" i="1" s="1"/>
  <c r="NXV10" i="1" s="1" a="1"/>
  <c r="NXV10" i="1" s="1"/>
  <c r="NXW10" i="1" s="1" a="1"/>
  <c r="NXW10" i="1" s="1"/>
  <c r="NXX10" i="1" s="1" a="1"/>
  <c r="NXX10" i="1" s="1"/>
  <c r="NXY10" i="1" s="1" a="1"/>
  <c r="NXY10" i="1" s="1"/>
  <c r="NXZ10" i="1" s="1" a="1"/>
  <c r="NXZ10" i="1" s="1"/>
  <c r="NYA10" i="1" s="1" a="1"/>
  <c r="NYA10" i="1" s="1"/>
  <c r="NYB10" i="1" s="1" a="1"/>
  <c r="NYB10" i="1" s="1"/>
  <c r="NYC10" i="1" s="1" a="1"/>
  <c r="NYC10" i="1" s="1"/>
  <c r="NYD10" i="1" s="1" a="1"/>
  <c r="NYD10" i="1" s="1"/>
  <c r="NYE10" i="1" s="1" a="1"/>
  <c r="NYE10" i="1" s="1"/>
  <c r="NYF10" i="1" s="1" a="1"/>
  <c r="NYF10" i="1" s="1"/>
  <c r="NYG10" i="1" s="1" a="1"/>
  <c r="NYG10" i="1" s="1"/>
  <c r="NYH10" i="1" s="1" a="1"/>
  <c r="NYH10" i="1" s="1"/>
  <c r="NYI10" i="1" s="1" a="1"/>
  <c r="NYI10" i="1" s="1"/>
  <c r="NYJ10" i="1" s="1" a="1"/>
  <c r="NYJ10" i="1" s="1"/>
  <c r="NYK10" i="1" s="1" a="1"/>
  <c r="NYK10" i="1" s="1"/>
  <c r="NYL10" i="1" s="1" a="1"/>
  <c r="NYL10" i="1" s="1"/>
  <c r="NYM10" i="1" s="1" a="1"/>
  <c r="NYM10" i="1" s="1"/>
  <c r="NYN10" i="1" s="1" a="1"/>
  <c r="NYN10" i="1" s="1"/>
  <c r="NYO10" i="1" s="1" a="1"/>
  <c r="NYO10" i="1" s="1"/>
  <c r="NYP10" i="1" s="1" a="1"/>
  <c r="NYP10" i="1" s="1"/>
  <c r="NYQ10" i="1" s="1" a="1"/>
  <c r="NYQ10" i="1" s="1"/>
  <c r="NYR10" i="1" s="1" a="1"/>
  <c r="NYR10" i="1" s="1"/>
  <c r="NYS10" i="1" s="1" a="1"/>
  <c r="NYS10" i="1" s="1"/>
  <c r="NYT10" i="1" s="1" a="1"/>
  <c r="NYT10" i="1" s="1"/>
  <c r="NYU10" i="1" s="1" a="1"/>
  <c r="NYU10" i="1" s="1"/>
  <c r="NYV10" i="1" s="1" a="1"/>
  <c r="NYV10" i="1" s="1"/>
  <c r="NYW10" i="1" s="1" a="1"/>
  <c r="NYW10" i="1" s="1"/>
  <c r="NYX10" i="1" s="1" a="1"/>
  <c r="NYX10" i="1" s="1"/>
  <c r="NYY10" i="1" s="1" a="1"/>
  <c r="NYY10" i="1" s="1"/>
  <c r="NYZ10" i="1" s="1" a="1"/>
  <c r="NYZ10" i="1" s="1"/>
  <c r="NZA10" i="1" s="1" a="1"/>
  <c r="NZA10" i="1" s="1"/>
  <c r="NZB10" i="1" s="1" a="1"/>
  <c r="NZB10" i="1" s="1"/>
  <c r="NZC10" i="1" s="1" a="1"/>
  <c r="NZC10" i="1" s="1"/>
  <c r="NZD10" i="1" s="1" a="1"/>
  <c r="NZD10" i="1" s="1"/>
  <c r="NZE10" i="1" s="1" a="1"/>
  <c r="NZE10" i="1" s="1"/>
  <c r="NZF10" i="1" s="1" a="1"/>
  <c r="NZF10" i="1" s="1"/>
  <c r="NZG10" i="1" s="1" a="1"/>
  <c r="NZG10" i="1" s="1"/>
  <c r="NZH10" i="1" s="1" a="1"/>
  <c r="NZH10" i="1" s="1"/>
  <c r="NZI10" i="1" s="1" a="1"/>
  <c r="NZI10" i="1" s="1"/>
  <c r="NZJ10" i="1" s="1" a="1"/>
  <c r="NZJ10" i="1" s="1"/>
  <c r="NZK10" i="1" s="1" a="1"/>
  <c r="NZK10" i="1" s="1"/>
  <c r="NZL10" i="1" s="1" a="1"/>
  <c r="NZL10" i="1" s="1"/>
  <c r="NZM10" i="1" s="1" a="1"/>
  <c r="NZM10" i="1" s="1"/>
  <c r="NZN10" i="1" s="1" a="1"/>
  <c r="NZN10" i="1" s="1"/>
  <c r="NZO10" i="1" s="1" a="1"/>
  <c r="NZO10" i="1" s="1"/>
  <c r="NZP10" i="1" s="1" a="1"/>
  <c r="NZP10" i="1" s="1"/>
  <c r="NZQ10" i="1" s="1" a="1"/>
  <c r="NZQ10" i="1" s="1"/>
  <c r="NZR10" i="1" s="1" a="1"/>
  <c r="NZR10" i="1" s="1"/>
  <c r="NZS10" i="1" s="1" a="1"/>
  <c r="NZS10" i="1" s="1"/>
  <c r="NZT10" i="1" s="1" a="1"/>
  <c r="NZT10" i="1" s="1"/>
  <c r="NZU10" i="1" s="1" a="1"/>
  <c r="NZU10" i="1" s="1"/>
  <c r="NZV10" i="1" s="1" a="1"/>
  <c r="NZV10" i="1" s="1"/>
  <c r="NZW10" i="1" s="1" a="1"/>
  <c r="NZW10" i="1" s="1"/>
  <c r="NZX10" i="1" s="1" a="1"/>
  <c r="NZX10" i="1" s="1"/>
  <c r="NZY10" i="1" s="1" a="1"/>
  <c r="NZY10" i="1" s="1"/>
  <c r="NZZ10" i="1" s="1" a="1"/>
  <c r="NZZ10" i="1" s="1"/>
  <c r="OAA10" i="1" s="1" a="1"/>
  <c r="OAA10" i="1" s="1"/>
  <c r="OAB10" i="1" s="1" a="1"/>
  <c r="OAB10" i="1" s="1"/>
  <c r="OAC10" i="1" s="1" a="1"/>
  <c r="OAC10" i="1" s="1"/>
  <c r="OAD10" i="1" s="1" a="1"/>
  <c r="OAD10" i="1" s="1"/>
  <c r="OAE10" i="1" s="1" a="1"/>
  <c r="OAE10" i="1" s="1"/>
  <c r="OAF10" i="1" s="1" a="1"/>
  <c r="OAF10" i="1" s="1"/>
  <c r="OAG10" i="1" s="1" a="1"/>
  <c r="OAG10" i="1" s="1"/>
  <c r="OAH10" i="1" s="1" a="1"/>
  <c r="OAH10" i="1" s="1"/>
  <c r="OAI10" i="1" s="1" a="1"/>
  <c r="OAI10" i="1" s="1"/>
  <c r="OAJ10" i="1" s="1" a="1"/>
  <c r="OAJ10" i="1" s="1"/>
  <c r="OAK10" i="1" s="1" a="1"/>
  <c r="OAK10" i="1" s="1"/>
  <c r="OAL10" i="1" s="1" a="1"/>
  <c r="OAL10" i="1" s="1"/>
  <c r="OAM10" i="1" s="1" a="1"/>
  <c r="OAM10" i="1" s="1"/>
  <c r="OAN10" i="1" s="1" a="1"/>
  <c r="OAN10" i="1" s="1"/>
  <c r="OAO10" i="1" s="1" a="1"/>
  <c r="OAO10" i="1" s="1"/>
  <c r="OAP10" i="1" s="1" a="1"/>
  <c r="OAP10" i="1" s="1"/>
  <c r="OAQ10" i="1" s="1" a="1"/>
  <c r="OAQ10" i="1" s="1"/>
  <c r="OAR10" i="1" s="1" a="1"/>
  <c r="OAR10" i="1" s="1"/>
  <c r="OAS10" i="1" s="1" a="1"/>
  <c r="OAS10" i="1" s="1"/>
  <c r="OAT10" i="1" s="1" a="1"/>
  <c r="OAT10" i="1" s="1"/>
  <c r="OAU10" i="1" s="1" a="1"/>
  <c r="OAU10" i="1" s="1"/>
  <c r="OAV10" i="1" s="1" a="1"/>
  <c r="OAV10" i="1" s="1"/>
  <c r="OAW10" i="1" s="1" a="1"/>
  <c r="OAW10" i="1" s="1"/>
  <c r="OAX10" i="1" s="1" a="1"/>
  <c r="OAX10" i="1" s="1"/>
  <c r="OAY10" i="1" s="1" a="1"/>
  <c r="OAY10" i="1" s="1"/>
  <c r="OAZ10" i="1" s="1" a="1"/>
  <c r="OAZ10" i="1" s="1"/>
  <c r="OBA10" i="1" s="1" a="1"/>
  <c r="OBA10" i="1" s="1"/>
  <c r="OBB10" i="1" s="1" a="1"/>
  <c r="OBB10" i="1" s="1"/>
  <c r="OBC10" i="1" s="1" a="1"/>
  <c r="OBC10" i="1" s="1"/>
  <c r="OBD10" i="1" s="1" a="1"/>
  <c r="OBD10" i="1" s="1"/>
  <c r="OBE10" i="1" s="1" a="1"/>
  <c r="OBE10" i="1" s="1"/>
  <c r="OBF10" i="1" s="1" a="1"/>
  <c r="OBF10" i="1" s="1"/>
  <c r="OBG10" i="1" s="1" a="1"/>
  <c r="OBG10" i="1" s="1"/>
  <c r="OBH10" i="1" s="1" a="1"/>
  <c r="OBH10" i="1" s="1"/>
  <c r="OBI10" i="1" s="1" a="1"/>
  <c r="OBI10" i="1" s="1"/>
  <c r="OBJ10" i="1" s="1" a="1"/>
  <c r="OBJ10" i="1" s="1"/>
  <c r="OBK10" i="1" s="1" a="1"/>
  <c r="OBK10" i="1" s="1"/>
  <c r="OBL10" i="1" s="1" a="1"/>
  <c r="OBL10" i="1" s="1"/>
  <c r="OBM10" i="1" s="1" a="1"/>
  <c r="OBM10" i="1" s="1"/>
  <c r="OBN10" i="1" s="1" a="1"/>
  <c r="OBN10" i="1" s="1"/>
  <c r="OBO10" i="1" s="1" a="1"/>
  <c r="OBO10" i="1" s="1"/>
  <c r="OBP10" i="1" s="1" a="1"/>
  <c r="OBP10" i="1" s="1"/>
  <c r="OBQ10" i="1" s="1" a="1"/>
  <c r="OBQ10" i="1" s="1"/>
  <c r="OBR10" i="1" s="1" a="1"/>
  <c r="OBR10" i="1" s="1"/>
  <c r="OBS10" i="1" s="1" a="1"/>
  <c r="OBS10" i="1" s="1"/>
  <c r="OBT10" i="1" s="1" a="1"/>
  <c r="OBT10" i="1" s="1"/>
  <c r="OBU10" i="1" s="1" a="1"/>
  <c r="OBU10" i="1" s="1"/>
  <c r="OBV10" i="1" s="1" a="1"/>
  <c r="OBV10" i="1" s="1"/>
  <c r="OBW10" i="1" s="1" a="1"/>
  <c r="OBW10" i="1" s="1"/>
  <c r="OBX10" i="1" s="1" a="1"/>
  <c r="OBX10" i="1" s="1"/>
  <c r="OBY10" i="1" s="1" a="1"/>
  <c r="OBY10" i="1" s="1"/>
  <c r="OBZ10" i="1" s="1" a="1"/>
  <c r="OBZ10" i="1" s="1"/>
  <c r="OCA10" i="1" s="1" a="1"/>
  <c r="OCA10" i="1" s="1"/>
  <c r="OCB10" i="1" s="1" a="1"/>
  <c r="OCB10" i="1" s="1"/>
  <c r="OCC10" i="1" s="1" a="1"/>
  <c r="OCC10" i="1" s="1"/>
  <c r="OCD10" i="1" s="1" a="1"/>
  <c r="OCD10" i="1" s="1"/>
  <c r="OCE10" i="1" s="1" a="1"/>
  <c r="OCE10" i="1" s="1"/>
  <c r="OCF10" i="1" s="1" a="1"/>
  <c r="OCF10" i="1" s="1"/>
  <c r="OCG10" i="1" s="1" a="1"/>
  <c r="OCG10" i="1" s="1"/>
  <c r="OCH10" i="1" s="1" a="1"/>
  <c r="OCH10" i="1" s="1"/>
  <c r="OCI10" i="1" s="1" a="1"/>
  <c r="OCI10" i="1" s="1"/>
  <c r="OCJ10" i="1" s="1" a="1"/>
  <c r="OCJ10" i="1" s="1"/>
  <c r="OCK10" i="1" s="1" a="1"/>
  <c r="OCK10" i="1" s="1"/>
  <c r="OCL10" i="1" s="1" a="1"/>
  <c r="OCL10" i="1" s="1"/>
  <c r="OCM10" i="1" s="1" a="1"/>
  <c r="OCM10" i="1" s="1"/>
  <c r="OCN10" i="1" s="1" a="1"/>
  <c r="OCN10" i="1" s="1"/>
  <c r="OCO10" i="1" s="1" a="1"/>
  <c r="OCO10" i="1" s="1"/>
  <c r="OCP10" i="1" s="1" a="1"/>
  <c r="OCP10" i="1" s="1"/>
  <c r="OCQ10" i="1" s="1" a="1"/>
  <c r="OCQ10" i="1" s="1"/>
  <c r="OCR10" i="1" s="1" a="1"/>
  <c r="OCR10" i="1" s="1"/>
  <c r="OCS10" i="1" s="1" a="1"/>
  <c r="OCS10" i="1" s="1"/>
  <c r="OCT10" i="1" s="1" a="1"/>
  <c r="OCT10" i="1" s="1"/>
  <c r="OCU10" i="1" s="1" a="1"/>
  <c r="OCU10" i="1" s="1"/>
  <c r="OCV10" i="1" s="1" a="1"/>
  <c r="OCV10" i="1" s="1"/>
  <c r="OCW10" i="1" s="1" a="1"/>
  <c r="OCW10" i="1" s="1"/>
  <c r="OCX10" i="1" s="1" a="1"/>
  <c r="OCX10" i="1" s="1"/>
  <c r="OCY10" i="1" s="1" a="1"/>
  <c r="OCY10" i="1" s="1"/>
  <c r="OCZ10" i="1" s="1" a="1"/>
  <c r="OCZ10" i="1" s="1"/>
  <c r="ODA10" i="1" s="1" a="1"/>
  <c r="ODA10" i="1" s="1"/>
  <c r="ODB10" i="1" s="1" a="1"/>
  <c r="ODB10" i="1" s="1"/>
  <c r="ODC10" i="1" s="1" a="1"/>
  <c r="ODC10" i="1" s="1"/>
  <c r="ODD10" i="1" s="1" a="1"/>
  <c r="ODD10" i="1" s="1"/>
  <c r="ODE10" i="1" s="1" a="1"/>
  <c r="ODE10" i="1" s="1"/>
  <c r="ODF10" i="1" s="1" a="1"/>
  <c r="ODF10" i="1" s="1"/>
  <c r="ODG10" i="1" s="1" a="1"/>
  <c r="ODG10" i="1" s="1"/>
  <c r="ODH10" i="1" s="1" a="1"/>
  <c r="ODH10" i="1" s="1"/>
  <c r="ODI10" i="1" s="1" a="1"/>
  <c r="ODI10" i="1" s="1"/>
  <c r="ODJ10" i="1" s="1" a="1"/>
  <c r="ODJ10" i="1" s="1"/>
  <c r="ODK10" i="1" s="1" a="1"/>
  <c r="ODK10" i="1" s="1"/>
  <c r="ODL10" i="1" s="1" a="1"/>
  <c r="ODL10" i="1" s="1"/>
  <c r="ODM10" i="1" s="1" a="1"/>
  <c r="ODM10" i="1" s="1"/>
  <c r="ODN10" i="1" s="1" a="1"/>
  <c r="ODN10" i="1" s="1"/>
  <c r="ODO10" i="1" s="1" a="1"/>
  <c r="ODO10" i="1" s="1"/>
  <c r="ODP10" i="1" s="1" a="1"/>
  <c r="ODP10" i="1" s="1"/>
  <c r="ODQ10" i="1" s="1" a="1"/>
  <c r="ODQ10" i="1" s="1"/>
  <c r="ODR10" i="1" s="1" a="1"/>
  <c r="ODR10" i="1" s="1"/>
  <c r="ODS10" i="1" s="1" a="1"/>
  <c r="ODS10" i="1" s="1"/>
  <c r="ODT10" i="1" s="1" a="1"/>
  <c r="ODT10" i="1" s="1"/>
  <c r="ODU10" i="1" s="1" a="1"/>
  <c r="ODU10" i="1" s="1"/>
  <c r="ODV10" i="1" s="1" a="1"/>
  <c r="ODV10" i="1" s="1"/>
  <c r="ODW10" i="1" s="1" a="1"/>
  <c r="ODW10" i="1" s="1"/>
  <c r="ODX10" i="1" s="1" a="1"/>
  <c r="ODX10" i="1" s="1"/>
  <c r="ODY10" i="1" s="1" a="1"/>
  <c r="ODY10" i="1" s="1"/>
  <c r="ODZ10" i="1" s="1" a="1"/>
  <c r="ODZ10" i="1" s="1"/>
  <c r="OEA10" i="1" s="1" a="1"/>
  <c r="OEA10" i="1" s="1"/>
  <c r="OEB10" i="1" s="1" a="1"/>
  <c r="OEB10" i="1" s="1"/>
  <c r="OEC10" i="1" s="1" a="1"/>
  <c r="OEC10" i="1" s="1"/>
  <c r="OED10" i="1" s="1" a="1"/>
  <c r="OED10" i="1" s="1"/>
  <c r="OEE10" i="1" s="1" a="1"/>
  <c r="OEE10" i="1" s="1"/>
  <c r="OEF10" i="1" s="1" a="1"/>
  <c r="OEF10" i="1" s="1"/>
  <c r="OEG10" i="1" s="1" a="1"/>
  <c r="OEG10" i="1" s="1"/>
  <c r="OEH10" i="1" s="1" a="1"/>
  <c r="OEH10" i="1" s="1"/>
  <c r="OEI10" i="1" s="1" a="1"/>
  <c r="OEI10" i="1" s="1"/>
  <c r="OEJ10" i="1" s="1" a="1"/>
  <c r="OEJ10" i="1" s="1"/>
  <c r="OEK10" i="1" s="1" a="1"/>
  <c r="OEK10" i="1" s="1"/>
  <c r="OEL10" i="1" s="1" a="1"/>
  <c r="OEL10" i="1" s="1"/>
  <c r="OEM10" i="1" s="1" a="1"/>
  <c r="OEM10" i="1" s="1"/>
  <c r="OEN10" i="1" s="1" a="1"/>
  <c r="OEN10" i="1" s="1"/>
  <c r="OEO10" i="1" s="1" a="1"/>
  <c r="OEO10" i="1" s="1"/>
  <c r="OEP10" i="1" s="1" a="1"/>
  <c r="OEP10" i="1" s="1"/>
  <c r="OEQ10" i="1" s="1" a="1"/>
  <c r="OEQ10" i="1" s="1"/>
  <c r="OER10" i="1" s="1" a="1"/>
  <c r="OER10" i="1" s="1"/>
  <c r="OES10" i="1" s="1" a="1"/>
  <c r="OES10" i="1" s="1"/>
  <c r="OET10" i="1" s="1" a="1"/>
  <c r="OET10" i="1" s="1"/>
  <c r="OEU10" i="1" s="1" a="1"/>
  <c r="OEU10" i="1" s="1"/>
  <c r="OEV10" i="1" s="1" a="1"/>
  <c r="OEV10" i="1" s="1"/>
  <c r="OEW10" i="1" s="1" a="1"/>
  <c r="OEW10" i="1" s="1"/>
  <c r="OEX10" i="1" s="1" a="1"/>
  <c r="OEX10" i="1" s="1"/>
  <c r="OEY10" i="1" s="1" a="1"/>
  <c r="OEY10" i="1" s="1"/>
  <c r="OEZ10" i="1" s="1" a="1"/>
  <c r="OEZ10" i="1" s="1"/>
  <c r="OFA10" i="1" s="1" a="1"/>
  <c r="OFA10" i="1" s="1"/>
  <c r="OFB10" i="1" s="1" a="1"/>
  <c r="OFB10" i="1" s="1"/>
  <c r="OFC10" i="1" s="1" a="1"/>
  <c r="OFC10" i="1" s="1"/>
  <c r="OFD10" i="1" s="1" a="1"/>
  <c r="OFD10" i="1" s="1"/>
  <c r="OFE10" i="1" s="1" a="1"/>
  <c r="OFE10" i="1" s="1"/>
  <c r="OFF10" i="1" s="1" a="1"/>
  <c r="OFF10" i="1" s="1"/>
  <c r="OFG10" i="1" s="1" a="1"/>
  <c r="OFG10" i="1" s="1"/>
  <c r="OFH10" i="1" s="1" a="1"/>
  <c r="OFH10" i="1" s="1"/>
  <c r="OFI10" i="1" s="1" a="1"/>
  <c r="OFI10" i="1" s="1"/>
  <c r="OFJ10" i="1" s="1" a="1"/>
  <c r="OFJ10" i="1" s="1"/>
  <c r="OFK10" i="1" s="1" a="1"/>
  <c r="OFK10" i="1" s="1"/>
  <c r="OFL10" i="1" s="1" a="1"/>
  <c r="OFL10" i="1" s="1"/>
  <c r="OFM10" i="1" s="1" a="1"/>
  <c r="OFM10" i="1" s="1"/>
  <c r="OFN10" i="1" s="1" a="1"/>
  <c r="OFN10" i="1" s="1"/>
  <c r="OFO10" i="1" s="1" a="1"/>
  <c r="OFO10" i="1" s="1"/>
  <c r="OFP10" i="1" s="1" a="1"/>
  <c r="OFP10" i="1" s="1"/>
  <c r="OFQ10" i="1" s="1" a="1"/>
  <c r="OFQ10" i="1" s="1"/>
  <c r="OFR10" i="1" s="1" a="1"/>
  <c r="OFR10" i="1" s="1"/>
  <c r="OFS10" i="1" s="1" a="1"/>
  <c r="OFS10" i="1" s="1"/>
  <c r="OFT10" i="1" s="1" a="1"/>
  <c r="OFT10" i="1" s="1"/>
  <c r="OFU10" i="1" s="1" a="1"/>
  <c r="OFU10" i="1" s="1"/>
  <c r="OFV10" i="1" s="1" a="1"/>
  <c r="OFV10" i="1" s="1"/>
  <c r="OFW10" i="1" s="1" a="1"/>
  <c r="OFW10" i="1" s="1"/>
  <c r="OFX10" i="1" s="1" a="1"/>
  <c r="OFX10" i="1" s="1"/>
  <c r="OFY10" i="1" s="1" a="1"/>
  <c r="OFY10" i="1" s="1"/>
  <c r="OFZ10" i="1" s="1" a="1"/>
  <c r="OFZ10" i="1" s="1"/>
  <c r="OGA10" i="1" s="1" a="1"/>
  <c r="OGA10" i="1" s="1"/>
  <c r="OGB10" i="1" s="1" a="1"/>
  <c r="OGB10" i="1" s="1"/>
  <c r="OGC10" i="1" s="1" a="1"/>
  <c r="OGC10" i="1" s="1"/>
  <c r="OGD10" i="1" s="1" a="1"/>
  <c r="OGD10" i="1" s="1"/>
  <c r="OGE10" i="1" s="1" a="1"/>
  <c r="OGE10" i="1" s="1"/>
  <c r="OGF10" i="1" s="1" a="1"/>
  <c r="OGF10" i="1" s="1"/>
  <c r="OGG10" i="1" s="1" a="1"/>
  <c r="OGG10" i="1" s="1"/>
  <c r="OGH10" i="1" s="1" a="1"/>
  <c r="OGH10" i="1" s="1"/>
  <c r="OGI10" i="1" s="1" a="1"/>
  <c r="OGI10" i="1" s="1"/>
  <c r="OGJ10" i="1" s="1" a="1"/>
  <c r="OGJ10" i="1" s="1"/>
  <c r="OGK10" i="1" s="1" a="1"/>
  <c r="OGK10" i="1" s="1"/>
  <c r="OGL10" i="1" s="1" a="1"/>
  <c r="OGL10" i="1" s="1"/>
  <c r="OGM10" i="1" s="1" a="1"/>
  <c r="OGM10" i="1" s="1"/>
  <c r="OGN10" i="1" s="1" a="1"/>
  <c r="OGN10" i="1" s="1"/>
  <c r="OGO10" i="1" s="1" a="1"/>
  <c r="OGO10" i="1" s="1"/>
  <c r="OGP10" i="1" s="1" a="1"/>
  <c r="OGP10" i="1" s="1"/>
  <c r="OGQ10" i="1" s="1" a="1"/>
  <c r="OGQ10" i="1" s="1"/>
  <c r="OGR10" i="1" s="1" a="1"/>
  <c r="OGR10" i="1" s="1"/>
  <c r="OGS10" i="1" s="1" a="1"/>
  <c r="OGS10" i="1" s="1"/>
  <c r="OGT10" i="1" s="1" a="1"/>
  <c r="OGT10" i="1" s="1"/>
  <c r="OGU10" i="1" s="1" a="1"/>
  <c r="OGU10" i="1" s="1"/>
  <c r="OGV10" i="1" s="1" a="1"/>
  <c r="OGV10" i="1" s="1"/>
  <c r="OGW10" i="1" s="1" a="1"/>
  <c r="OGW10" i="1" s="1"/>
  <c r="OGX10" i="1" s="1" a="1"/>
  <c r="OGX10" i="1" s="1"/>
  <c r="OGY10" i="1" s="1" a="1"/>
  <c r="OGY10" i="1" s="1"/>
  <c r="OGZ10" i="1" s="1" a="1"/>
  <c r="OGZ10" i="1" s="1"/>
  <c r="OHA10" i="1" s="1" a="1"/>
  <c r="OHA10" i="1" s="1"/>
  <c r="OHB10" i="1" s="1" a="1"/>
  <c r="OHB10" i="1" s="1"/>
  <c r="OHC10" i="1" s="1" a="1"/>
  <c r="OHC10" i="1" s="1"/>
  <c r="OHD10" i="1" s="1" a="1"/>
  <c r="OHD10" i="1" s="1"/>
  <c r="OHE10" i="1" s="1" a="1"/>
  <c r="OHE10" i="1" s="1"/>
  <c r="OHF10" i="1" s="1" a="1"/>
  <c r="OHF10" i="1" s="1"/>
  <c r="OHG10" i="1" s="1" a="1"/>
  <c r="OHG10" i="1" s="1"/>
  <c r="OHH10" i="1" s="1" a="1"/>
  <c r="OHH10" i="1" s="1"/>
  <c r="OHI10" i="1" s="1" a="1"/>
  <c r="OHI10" i="1" s="1"/>
  <c r="OHJ10" i="1" s="1" a="1"/>
  <c r="OHJ10" i="1" s="1"/>
  <c r="OHK10" i="1" s="1" a="1"/>
  <c r="OHK10" i="1" s="1"/>
  <c r="OHL10" i="1" s="1" a="1"/>
  <c r="OHL10" i="1" s="1"/>
  <c r="OHM10" i="1" s="1" a="1"/>
  <c r="OHM10" i="1" s="1"/>
  <c r="OHN10" i="1" s="1" a="1"/>
  <c r="OHN10" i="1" s="1"/>
  <c r="OHO10" i="1" s="1" a="1"/>
  <c r="OHO10" i="1" s="1"/>
  <c r="OHP10" i="1" s="1" a="1"/>
  <c r="OHP10" i="1" s="1"/>
  <c r="OHQ10" i="1" s="1" a="1"/>
  <c r="OHQ10" i="1" s="1"/>
  <c r="OHR10" i="1" s="1" a="1"/>
  <c r="OHR10" i="1" s="1"/>
  <c r="OHS10" i="1" s="1" a="1"/>
  <c r="OHS10" i="1" s="1"/>
  <c r="OHT10" i="1" s="1" a="1"/>
  <c r="OHT10" i="1" s="1"/>
  <c r="OHU10" i="1" s="1" a="1"/>
  <c r="OHU10" i="1" s="1"/>
  <c r="OHV10" i="1" s="1" a="1"/>
  <c r="OHV10" i="1" s="1"/>
  <c r="OHW10" i="1" s="1" a="1"/>
  <c r="OHW10" i="1" s="1"/>
  <c r="OHX10" i="1" s="1" a="1"/>
  <c r="OHX10" i="1" s="1"/>
  <c r="OHY10" i="1" s="1" a="1"/>
  <c r="OHY10" i="1" s="1"/>
  <c r="OHZ10" i="1" s="1" a="1"/>
  <c r="OHZ10" i="1" s="1"/>
  <c r="OIA10" i="1" s="1" a="1"/>
  <c r="OIA10" i="1" s="1"/>
  <c r="OIB10" i="1" s="1" a="1"/>
  <c r="OIB10" i="1" s="1"/>
  <c r="OIC10" i="1" s="1" a="1"/>
  <c r="OIC10" i="1" s="1"/>
  <c r="OID10" i="1" s="1" a="1"/>
  <c r="OID10" i="1" s="1"/>
  <c r="OIE10" i="1" s="1" a="1"/>
  <c r="OIE10" i="1" s="1"/>
  <c r="OIF10" i="1" s="1" a="1"/>
  <c r="OIF10" i="1" s="1"/>
  <c r="OIG10" i="1" s="1" a="1"/>
  <c r="OIG10" i="1" s="1"/>
  <c r="OIH10" i="1" s="1" a="1"/>
  <c r="OIH10" i="1" s="1"/>
  <c r="OII10" i="1" s="1" a="1"/>
  <c r="OII10" i="1" s="1"/>
  <c r="OIJ10" i="1" s="1" a="1"/>
  <c r="OIJ10" i="1" s="1"/>
  <c r="OIK10" i="1" s="1" a="1"/>
  <c r="OIK10" i="1" s="1"/>
  <c r="OIL10" i="1" s="1" a="1"/>
  <c r="OIL10" i="1" s="1"/>
  <c r="OIM10" i="1" s="1" a="1"/>
  <c r="OIM10" i="1" s="1"/>
  <c r="OIN10" i="1" s="1" a="1"/>
  <c r="OIN10" i="1" s="1"/>
  <c r="OIO10" i="1" s="1" a="1"/>
  <c r="OIO10" i="1" s="1"/>
  <c r="OIP10" i="1" s="1" a="1"/>
  <c r="OIP10" i="1" s="1"/>
  <c r="OIQ10" i="1" s="1" a="1"/>
  <c r="OIQ10" i="1" s="1"/>
  <c r="OIR10" i="1" s="1" a="1"/>
  <c r="OIR10" i="1" s="1"/>
  <c r="OIS10" i="1" s="1" a="1"/>
  <c r="OIS10" i="1" s="1"/>
  <c r="OIT10" i="1" s="1" a="1"/>
  <c r="OIT10" i="1" s="1"/>
  <c r="OIU10" i="1" s="1" a="1"/>
  <c r="OIU10" i="1" s="1"/>
  <c r="OIV10" i="1" s="1" a="1"/>
  <c r="OIV10" i="1" s="1"/>
  <c r="OIW10" i="1" s="1" a="1"/>
  <c r="OIW10" i="1" s="1"/>
  <c r="OIX10" i="1" s="1" a="1"/>
  <c r="OIX10" i="1" s="1"/>
  <c r="OIY10" i="1" s="1" a="1"/>
  <c r="OIY10" i="1" s="1"/>
  <c r="OIZ10" i="1" s="1" a="1"/>
  <c r="OIZ10" i="1" s="1"/>
  <c r="OJA10" i="1" s="1" a="1"/>
  <c r="OJA10" i="1" s="1"/>
  <c r="OJB10" i="1" s="1" a="1"/>
  <c r="OJB10" i="1" s="1"/>
  <c r="OJC10" i="1" s="1" a="1"/>
  <c r="OJC10" i="1" s="1"/>
  <c r="OJD10" i="1" s="1" a="1"/>
  <c r="OJD10" i="1" s="1"/>
  <c r="OJE10" i="1" s="1" a="1"/>
  <c r="OJE10" i="1" s="1"/>
  <c r="OJF10" i="1" s="1" a="1"/>
  <c r="OJF10" i="1" s="1"/>
  <c r="OJG10" i="1" s="1" a="1"/>
  <c r="OJG10" i="1" s="1"/>
  <c r="OJH10" i="1" s="1" a="1"/>
  <c r="OJH10" i="1" s="1"/>
  <c r="OJI10" i="1" s="1" a="1"/>
  <c r="OJI10" i="1" s="1"/>
  <c r="OJJ10" i="1" s="1" a="1"/>
  <c r="OJJ10" i="1" s="1"/>
  <c r="OJK10" i="1" s="1" a="1"/>
  <c r="OJK10" i="1" s="1"/>
  <c r="OJL10" i="1" s="1" a="1"/>
  <c r="OJL10" i="1" s="1"/>
  <c r="OJM10" i="1" s="1" a="1"/>
  <c r="OJM10" i="1" s="1"/>
  <c r="OJN10" i="1" s="1" a="1"/>
  <c r="OJN10" i="1" s="1"/>
  <c r="OJO10" i="1" s="1" a="1"/>
  <c r="OJO10" i="1" s="1"/>
  <c r="OJP10" i="1" s="1" a="1"/>
  <c r="OJP10" i="1" s="1"/>
  <c r="OJQ10" i="1" s="1" a="1"/>
  <c r="OJQ10" i="1" s="1"/>
  <c r="OJR10" i="1" s="1" a="1"/>
  <c r="OJR10" i="1" s="1"/>
  <c r="OJS10" i="1" s="1" a="1"/>
  <c r="OJS10" i="1" s="1"/>
  <c r="OJT10" i="1" s="1" a="1"/>
  <c r="OJT10" i="1" s="1"/>
  <c r="OJU10" i="1" s="1" a="1"/>
  <c r="OJU10" i="1" s="1"/>
  <c r="OJV10" i="1" s="1" a="1"/>
  <c r="OJV10" i="1" s="1"/>
  <c r="OJW10" i="1" s="1" a="1"/>
  <c r="OJW10" i="1" s="1"/>
  <c r="OJX10" i="1" s="1" a="1"/>
  <c r="OJX10" i="1" s="1"/>
  <c r="OJY10" i="1" s="1" a="1"/>
  <c r="OJY10" i="1" s="1"/>
  <c r="OJZ10" i="1" s="1" a="1"/>
  <c r="OJZ10" i="1" s="1"/>
  <c r="OKA10" i="1" s="1" a="1"/>
  <c r="OKA10" i="1" s="1"/>
  <c r="OKB10" i="1" s="1" a="1"/>
  <c r="OKB10" i="1" s="1"/>
  <c r="OKC10" i="1" s="1" a="1"/>
  <c r="OKC10" i="1" s="1"/>
  <c r="OKD10" i="1" s="1" a="1"/>
  <c r="OKD10" i="1" s="1"/>
  <c r="OKE10" i="1" s="1" a="1"/>
  <c r="OKE10" i="1" s="1"/>
  <c r="OKF10" i="1" s="1" a="1"/>
  <c r="OKF10" i="1" s="1"/>
  <c r="OKG10" i="1" s="1" a="1"/>
  <c r="OKG10" i="1" s="1"/>
  <c r="OKH10" i="1" s="1" a="1"/>
  <c r="OKH10" i="1" s="1"/>
  <c r="OKI10" i="1" s="1" a="1"/>
  <c r="OKI10" i="1" s="1"/>
  <c r="OKJ10" i="1" s="1" a="1"/>
  <c r="OKJ10" i="1" s="1"/>
  <c r="OKK10" i="1" s="1" a="1"/>
  <c r="OKK10" i="1" s="1"/>
  <c r="OKL10" i="1" s="1" a="1"/>
  <c r="OKL10" i="1" s="1"/>
  <c r="OKM10" i="1" s="1" a="1"/>
  <c r="OKM10" i="1" s="1"/>
  <c r="OKN10" i="1" s="1" a="1"/>
  <c r="OKN10" i="1" s="1"/>
  <c r="OKO10" i="1" s="1" a="1"/>
  <c r="OKO10" i="1" s="1"/>
  <c r="OKP10" i="1" s="1" a="1"/>
  <c r="OKP10" i="1" s="1"/>
  <c r="OKQ10" i="1" s="1" a="1"/>
  <c r="OKQ10" i="1" s="1"/>
  <c r="OKR10" i="1" s="1" a="1"/>
  <c r="OKR10" i="1" s="1"/>
  <c r="OKS10" i="1" s="1" a="1"/>
  <c r="OKS10" i="1" s="1"/>
  <c r="OKT10" i="1" s="1" a="1"/>
  <c r="OKT10" i="1" s="1"/>
  <c r="OKU10" i="1" s="1" a="1"/>
  <c r="OKU10" i="1" s="1"/>
  <c r="OKV10" i="1" s="1" a="1"/>
  <c r="OKV10" i="1" s="1"/>
  <c r="OKW10" i="1" s="1" a="1"/>
  <c r="OKW10" i="1" s="1"/>
  <c r="OKX10" i="1" s="1" a="1"/>
  <c r="OKX10" i="1" s="1"/>
  <c r="OKY10" i="1" s="1" a="1"/>
  <c r="OKY10" i="1" s="1"/>
  <c r="OKZ10" i="1" s="1" a="1"/>
  <c r="OKZ10" i="1" s="1"/>
  <c r="OLA10" i="1" s="1" a="1"/>
  <c r="OLA10" i="1" s="1"/>
  <c r="OLB10" i="1" s="1" a="1"/>
  <c r="OLB10" i="1" s="1"/>
  <c r="OLC10" i="1" s="1" a="1"/>
  <c r="OLC10" i="1" s="1"/>
  <c r="OLD10" i="1" s="1" a="1"/>
  <c r="OLD10" i="1" s="1"/>
  <c r="OLE10" i="1" s="1" a="1"/>
  <c r="OLE10" i="1" s="1"/>
  <c r="OLF10" i="1" s="1" a="1"/>
  <c r="OLF10" i="1" s="1"/>
  <c r="OLG10" i="1" s="1" a="1"/>
  <c r="OLG10" i="1" s="1"/>
  <c r="OLH10" i="1" s="1" a="1"/>
  <c r="OLH10" i="1" s="1"/>
  <c r="OLI10" i="1" s="1" a="1"/>
  <c r="OLI10" i="1" s="1"/>
  <c r="OLJ10" i="1" s="1" a="1"/>
  <c r="OLJ10" i="1" s="1"/>
  <c r="OLK10" i="1" s="1" a="1"/>
  <c r="OLK10" i="1" s="1"/>
  <c r="OLL10" i="1" s="1" a="1"/>
  <c r="OLL10" i="1" s="1"/>
  <c r="OLM10" i="1" s="1" a="1"/>
  <c r="OLM10" i="1" s="1"/>
  <c r="OLN10" i="1" s="1" a="1"/>
  <c r="OLN10" i="1" s="1"/>
  <c r="OLO10" i="1" s="1" a="1"/>
  <c r="OLO10" i="1" s="1"/>
  <c r="OLP10" i="1" s="1" a="1"/>
  <c r="OLP10" i="1" s="1"/>
  <c r="OLQ10" i="1" s="1" a="1"/>
  <c r="OLQ10" i="1" s="1"/>
  <c r="OLR10" i="1" s="1" a="1"/>
  <c r="OLR10" i="1" s="1"/>
  <c r="OLS10" i="1" s="1" a="1"/>
  <c r="OLS10" i="1" s="1"/>
  <c r="OLT10" i="1" s="1" a="1"/>
  <c r="OLT10" i="1" s="1"/>
  <c r="OLU10" i="1" s="1" a="1"/>
  <c r="OLU10" i="1" s="1"/>
  <c r="OLV10" i="1" s="1" a="1"/>
  <c r="OLV10" i="1" s="1"/>
  <c r="OLW10" i="1" s="1" a="1"/>
  <c r="OLW10" i="1" s="1"/>
  <c r="OLX10" i="1" s="1" a="1"/>
  <c r="OLX10" i="1" s="1"/>
  <c r="OLY10" i="1" s="1" a="1"/>
  <c r="OLY10" i="1" s="1"/>
  <c r="OLZ10" i="1" s="1" a="1"/>
  <c r="OLZ10" i="1" s="1"/>
  <c r="OMA10" i="1" s="1" a="1"/>
  <c r="OMA10" i="1" s="1"/>
  <c r="OMB10" i="1" s="1" a="1"/>
  <c r="OMB10" i="1" s="1"/>
  <c r="OMC10" i="1" s="1" a="1"/>
  <c r="OMC10" i="1" s="1"/>
  <c r="OMD10" i="1" s="1" a="1"/>
  <c r="OMD10" i="1" s="1"/>
  <c r="OME10" i="1" s="1" a="1"/>
  <c r="OME10" i="1" s="1"/>
  <c r="OMF10" i="1" s="1" a="1"/>
  <c r="OMF10" i="1" s="1"/>
  <c r="OMG10" i="1" s="1" a="1"/>
  <c r="OMG10" i="1" s="1"/>
  <c r="OMH10" i="1" s="1" a="1"/>
  <c r="OMH10" i="1" s="1"/>
  <c r="OMI10" i="1" s="1" a="1"/>
  <c r="OMI10" i="1" s="1"/>
  <c r="OMJ10" i="1" s="1" a="1"/>
  <c r="OMJ10" i="1" s="1"/>
  <c r="OMK10" i="1" s="1" a="1"/>
  <c r="OMK10" i="1" s="1"/>
  <c r="OML10" i="1" s="1" a="1"/>
  <c r="OML10" i="1" s="1"/>
  <c r="OMM10" i="1" s="1" a="1"/>
  <c r="OMM10" i="1" s="1"/>
  <c r="OMN10" i="1" s="1" a="1"/>
  <c r="OMN10" i="1" s="1"/>
  <c r="OMO10" i="1" s="1" a="1"/>
  <c r="OMO10" i="1" s="1"/>
  <c r="OMP10" i="1" s="1" a="1"/>
  <c r="OMP10" i="1" s="1"/>
  <c r="OMQ10" i="1" s="1" a="1"/>
  <c r="OMQ10" i="1" s="1"/>
  <c r="OMR10" i="1" s="1" a="1"/>
  <c r="OMR10" i="1" s="1"/>
  <c r="OMS10" i="1" s="1" a="1"/>
  <c r="OMS10" i="1" s="1"/>
  <c r="OMT10" i="1" s="1" a="1"/>
  <c r="OMT10" i="1" s="1"/>
  <c r="OMU10" i="1" s="1" a="1"/>
  <c r="OMU10" i="1" s="1"/>
  <c r="OMV10" i="1" s="1" a="1"/>
  <c r="OMV10" i="1" s="1"/>
  <c r="OMW10" i="1" s="1" a="1"/>
  <c r="OMW10" i="1" s="1"/>
  <c r="OMX10" i="1" s="1" a="1"/>
  <c r="OMX10" i="1" s="1"/>
  <c r="OMY10" i="1" s="1" a="1"/>
  <c r="OMY10" i="1" s="1"/>
  <c r="OMZ10" i="1" s="1" a="1"/>
  <c r="OMZ10" i="1" s="1"/>
  <c r="ONA10" i="1" s="1" a="1"/>
  <c r="ONA10" i="1" s="1"/>
  <c r="ONB10" i="1" s="1" a="1"/>
  <c r="ONB10" i="1" s="1"/>
  <c r="ONC10" i="1" s="1" a="1"/>
  <c r="ONC10" i="1" s="1"/>
  <c r="OND10" i="1" s="1" a="1"/>
  <c r="OND10" i="1" s="1"/>
  <c r="ONE10" i="1" s="1" a="1"/>
  <c r="ONE10" i="1" s="1"/>
  <c r="ONF10" i="1" s="1" a="1"/>
  <c r="ONF10" i="1" s="1"/>
  <c r="ONG10" i="1" s="1" a="1"/>
  <c r="ONG10" i="1" s="1"/>
  <c r="ONH10" i="1" s="1" a="1"/>
  <c r="ONH10" i="1" s="1"/>
  <c r="ONI10" i="1" s="1" a="1"/>
  <c r="ONI10" i="1" s="1"/>
  <c r="ONJ10" i="1" s="1" a="1"/>
  <c r="ONJ10" i="1" s="1"/>
  <c r="ONK10" i="1" s="1" a="1"/>
  <c r="ONK10" i="1" s="1"/>
  <c r="ONL10" i="1" s="1" a="1"/>
  <c r="ONL10" i="1" s="1"/>
  <c r="ONM10" i="1" s="1" a="1"/>
  <c r="ONM10" i="1" s="1"/>
  <c r="ONN10" i="1" s="1" a="1"/>
  <c r="ONN10" i="1" s="1"/>
  <c r="ONO10" i="1" s="1" a="1"/>
  <c r="ONO10" i="1" s="1"/>
  <c r="ONP10" i="1" s="1" a="1"/>
  <c r="ONP10" i="1" s="1"/>
  <c r="ONQ10" i="1" s="1" a="1"/>
  <c r="ONQ10" i="1" s="1"/>
  <c r="ONR10" i="1" s="1" a="1"/>
  <c r="ONR10" i="1" s="1"/>
  <c r="ONS10" i="1" s="1" a="1"/>
  <c r="ONS10" i="1" s="1"/>
  <c r="ONT10" i="1" s="1" a="1"/>
  <c r="ONT10" i="1" s="1"/>
  <c r="ONU10" i="1" s="1" a="1"/>
  <c r="ONU10" i="1" s="1"/>
  <c r="ONV10" i="1" s="1" a="1"/>
  <c r="ONV10" i="1" s="1"/>
  <c r="ONW10" i="1" s="1" a="1"/>
  <c r="ONW10" i="1" s="1"/>
  <c r="ONX10" i="1" s="1" a="1"/>
  <c r="ONX10" i="1" s="1"/>
  <c r="ONY10" i="1" s="1" a="1"/>
  <c r="ONY10" i="1" s="1"/>
  <c r="ONZ10" i="1" s="1" a="1"/>
  <c r="ONZ10" i="1" s="1"/>
  <c r="OOA10" i="1" s="1" a="1"/>
  <c r="OOA10" i="1" s="1"/>
  <c r="OOB10" i="1" s="1" a="1"/>
  <c r="OOB10" i="1" s="1"/>
  <c r="OOC10" i="1" s="1" a="1"/>
  <c r="OOC10" i="1" s="1"/>
  <c r="OOD10" i="1" s="1" a="1"/>
  <c r="OOD10" i="1" s="1"/>
  <c r="OOE10" i="1" s="1" a="1"/>
  <c r="OOE10" i="1" s="1"/>
  <c r="OOF10" i="1" s="1" a="1"/>
  <c r="OOF10" i="1" s="1"/>
  <c r="OOG10" i="1" s="1" a="1"/>
  <c r="OOG10" i="1" s="1"/>
  <c r="OOH10" i="1" s="1" a="1"/>
  <c r="OOH10" i="1" s="1"/>
  <c r="OOI10" i="1" s="1" a="1"/>
  <c r="OOI10" i="1" s="1"/>
  <c r="OOJ10" i="1" s="1" a="1"/>
  <c r="OOJ10" i="1" s="1"/>
  <c r="OOK10" i="1" s="1" a="1"/>
  <c r="OOK10" i="1" s="1"/>
  <c r="OOL10" i="1" s="1" a="1"/>
  <c r="OOL10" i="1" s="1"/>
  <c r="OOM10" i="1" s="1" a="1"/>
  <c r="OOM10" i="1" s="1"/>
  <c r="OON10" i="1" s="1" a="1"/>
  <c r="OON10" i="1" s="1"/>
  <c r="OOO10" i="1" s="1" a="1"/>
  <c r="OOO10" i="1" s="1"/>
  <c r="OOP10" i="1" s="1" a="1"/>
  <c r="OOP10" i="1" s="1"/>
  <c r="OOQ10" i="1" s="1" a="1"/>
  <c r="OOQ10" i="1" s="1"/>
  <c r="OOR10" i="1" s="1" a="1"/>
  <c r="OOR10" i="1" s="1"/>
  <c r="OOS10" i="1" s="1" a="1"/>
  <c r="OOS10" i="1" s="1"/>
  <c r="OOT10" i="1" s="1" a="1"/>
  <c r="OOT10" i="1" s="1"/>
  <c r="OOU10" i="1" s="1" a="1"/>
  <c r="OOU10" i="1" s="1"/>
  <c r="OOV10" i="1" s="1" a="1"/>
  <c r="OOV10" i="1" s="1"/>
  <c r="OOW10" i="1" s="1" a="1"/>
  <c r="OOW10" i="1" s="1"/>
  <c r="OOX10" i="1" s="1" a="1"/>
  <c r="OOX10" i="1" s="1"/>
  <c r="OOY10" i="1" s="1" a="1"/>
  <c r="OOY10" i="1" s="1"/>
  <c r="OOZ10" i="1" s="1" a="1"/>
  <c r="OOZ10" i="1" s="1"/>
  <c r="OPA10" i="1" s="1" a="1"/>
  <c r="OPA10" i="1" s="1"/>
  <c r="OPB10" i="1" s="1" a="1"/>
  <c r="OPB10" i="1" s="1"/>
  <c r="OPC10" i="1" s="1" a="1"/>
  <c r="OPC10" i="1" s="1"/>
  <c r="OPD10" i="1" s="1" a="1"/>
  <c r="OPD10" i="1" s="1"/>
  <c r="OPE10" i="1" s="1" a="1"/>
  <c r="OPE10" i="1" s="1"/>
  <c r="OPF10" i="1" s="1" a="1"/>
  <c r="OPF10" i="1" s="1"/>
  <c r="OPG10" i="1" s="1" a="1"/>
  <c r="OPG10" i="1" s="1"/>
  <c r="OPH10" i="1" s="1" a="1"/>
  <c r="OPH10" i="1" s="1"/>
  <c r="OPI10" i="1" s="1" a="1"/>
  <c r="OPI10" i="1" s="1"/>
  <c r="OPJ10" i="1" s="1" a="1"/>
  <c r="OPJ10" i="1" s="1"/>
  <c r="OPK10" i="1" s="1" a="1"/>
  <c r="OPK10" i="1" s="1"/>
  <c r="OPL10" i="1" s="1" a="1"/>
  <c r="OPL10" i="1" s="1"/>
  <c r="OPM10" i="1" s="1" a="1"/>
  <c r="OPM10" i="1" s="1"/>
  <c r="OPN10" i="1" s="1" a="1"/>
  <c r="OPN10" i="1" s="1"/>
  <c r="OPO10" i="1" s="1" a="1"/>
  <c r="OPO10" i="1" s="1"/>
  <c r="OPP10" i="1" s="1" a="1"/>
  <c r="OPP10" i="1" s="1"/>
  <c r="OPQ10" i="1" s="1" a="1"/>
  <c r="OPQ10" i="1" s="1"/>
  <c r="OPR10" i="1" s="1" a="1"/>
  <c r="OPR10" i="1" s="1"/>
  <c r="OPS10" i="1" s="1" a="1"/>
  <c r="OPS10" i="1" s="1"/>
  <c r="OPT10" i="1" s="1" a="1"/>
  <c r="OPT10" i="1" s="1"/>
  <c r="OPU10" i="1" s="1" a="1"/>
  <c r="OPU10" i="1" s="1"/>
  <c r="OPV10" i="1" s="1" a="1"/>
  <c r="OPV10" i="1" s="1"/>
  <c r="OPW10" i="1" s="1" a="1"/>
  <c r="OPW10" i="1" s="1"/>
  <c r="OPX10" i="1" s="1" a="1"/>
  <c r="OPX10" i="1" s="1"/>
  <c r="OPY10" i="1" s="1" a="1"/>
  <c r="OPY10" i="1" s="1"/>
  <c r="OPZ10" i="1" s="1" a="1"/>
  <c r="OPZ10" i="1" s="1"/>
  <c r="OQA10" i="1" s="1" a="1"/>
  <c r="OQA10" i="1" s="1"/>
  <c r="OQB10" i="1" s="1" a="1"/>
  <c r="OQB10" i="1" s="1"/>
  <c r="OQC10" i="1" s="1" a="1"/>
  <c r="OQC10" i="1" s="1"/>
  <c r="OQD10" i="1" s="1" a="1"/>
  <c r="OQD10" i="1" s="1"/>
  <c r="OQE10" i="1" s="1" a="1"/>
  <c r="OQE10" i="1" s="1"/>
  <c r="OQF10" i="1" s="1" a="1"/>
  <c r="OQF10" i="1" s="1"/>
  <c r="OQG10" i="1" s="1" a="1"/>
  <c r="OQG10" i="1" s="1"/>
  <c r="OQH10" i="1" s="1" a="1"/>
  <c r="OQH10" i="1" s="1"/>
  <c r="OQI10" i="1" s="1" a="1"/>
  <c r="OQI10" i="1" s="1"/>
  <c r="OQJ10" i="1" s="1" a="1"/>
  <c r="OQJ10" i="1" s="1"/>
  <c r="OQK10" i="1" s="1" a="1"/>
  <c r="OQK10" i="1" s="1"/>
  <c r="OQL10" i="1" s="1" a="1"/>
  <c r="OQL10" i="1" s="1"/>
  <c r="OQM10" i="1" s="1" a="1"/>
  <c r="OQM10" i="1" s="1"/>
  <c r="OQN10" i="1" s="1" a="1"/>
  <c r="OQN10" i="1" s="1"/>
  <c r="OQO10" i="1" s="1" a="1"/>
  <c r="OQO10" i="1" s="1"/>
  <c r="OQP10" i="1" s="1" a="1"/>
  <c r="OQP10" i="1" s="1"/>
  <c r="OQQ10" i="1" s="1" a="1"/>
  <c r="OQQ10" i="1" s="1"/>
  <c r="OQR10" i="1" s="1" a="1"/>
  <c r="OQR10" i="1" s="1"/>
  <c r="OQS10" i="1" s="1" a="1"/>
  <c r="OQS10" i="1" s="1"/>
  <c r="OQT10" i="1" s="1" a="1"/>
  <c r="OQT10" i="1" s="1"/>
  <c r="OQU10" i="1" s="1" a="1"/>
  <c r="OQU10" i="1" s="1"/>
  <c r="OQV10" i="1" s="1" a="1"/>
  <c r="OQV10" i="1" s="1"/>
  <c r="OQW10" i="1" s="1" a="1"/>
  <c r="OQW10" i="1" s="1"/>
  <c r="OQX10" i="1" s="1" a="1"/>
  <c r="OQX10" i="1" s="1"/>
  <c r="OQY10" i="1" s="1" a="1"/>
  <c r="OQY10" i="1" s="1"/>
  <c r="OQZ10" i="1" s="1" a="1"/>
  <c r="OQZ10" i="1" s="1"/>
  <c r="ORA10" i="1" s="1" a="1"/>
  <c r="ORA10" i="1" s="1"/>
  <c r="ORB10" i="1" s="1" a="1"/>
  <c r="ORB10" i="1" s="1"/>
  <c r="ORC10" i="1" s="1" a="1"/>
  <c r="ORC10" i="1" s="1"/>
  <c r="ORD10" i="1" s="1" a="1"/>
  <c r="ORD10" i="1" s="1"/>
  <c r="ORE10" i="1" s="1" a="1"/>
  <c r="ORE10" i="1" s="1"/>
  <c r="ORF10" i="1" s="1" a="1"/>
  <c r="ORF10" i="1" s="1"/>
  <c r="ORG10" i="1" s="1" a="1"/>
  <c r="ORG10" i="1" s="1"/>
  <c r="ORH10" i="1" s="1" a="1"/>
  <c r="ORH10" i="1" s="1"/>
  <c r="ORI10" i="1" s="1" a="1"/>
  <c r="ORI10" i="1" s="1"/>
  <c r="ORJ10" i="1" s="1" a="1"/>
  <c r="ORJ10" i="1" s="1"/>
  <c r="ORK10" i="1" s="1" a="1"/>
  <c r="ORK10" i="1" s="1"/>
  <c r="ORL10" i="1" s="1" a="1"/>
  <c r="ORL10" i="1" s="1"/>
  <c r="ORM10" i="1" s="1" a="1"/>
  <c r="ORM10" i="1" s="1"/>
  <c r="ORN10" i="1" s="1" a="1"/>
  <c r="ORN10" i="1" s="1"/>
  <c r="ORO10" i="1" s="1" a="1"/>
  <c r="ORO10" i="1" s="1"/>
  <c r="ORP10" i="1" s="1" a="1"/>
  <c r="ORP10" i="1" s="1"/>
  <c r="ORQ10" i="1" s="1" a="1"/>
  <c r="ORQ10" i="1" s="1"/>
  <c r="ORR10" i="1" s="1" a="1"/>
  <c r="ORR10" i="1" s="1"/>
  <c r="ORS10" i="1" s="1" a="1"/>
  <c r="ORS10" i="1" s="1"/>
  <c r="ORT10" i="1" s="1" a="1"/>
  <c r="ORT10" i="1" s="1"/>
  <c r="ORU10" i="1" s="1" a="1"/>
  <c r="ORU10" i="1" s="1"/>
  <c r="ORV10" i="1" s="1" a="1"/>
  <c r="ORV10" i="1" s="1"/>
  <c r="ORW10" i="1" s="1" a="1"/>
  <c r="ORW10" i="1" s="1"/>
  <c r="ORX10" i="1" s="1" a="1"/>
  <c r="ORX10" i="1" s="1"/>
  <c r="ORY10" i="1" s="1" a="1"/>
  <c r="ORY10" i="1" s="1"/>
  <c r="ORZ10" i="1" s="1" a="1"/>
  <c r="ORZ10" i="1" s="1"/>
  <c r="OSA10" i="1" s="1" a="1"/>
  <c r="OSA10" i="1" s="1"/>
  <c r="OSB10" i="1" s="1" a="1"/>
  <c r="OSB10" i="1" s="1"/>
  <c r="OSC10" i="1" s="1" a="1"/>
  <c r="OSC10" i="1" s="1"/>
  <c r="OSD10" i="1" s="1" a="1"/>
  <c r="OSD10" i="1" s="1"/>
  <c r="OSE10" i="1" s="1" a="1"/>
  <c r="OSE10" i="1" s="1"/>
  <c r="OSF10" i="1" s="1" a="1"/>
  <c r="OSF10" i="1" s="1"/>
  <c r="OSG10" i="1" s="1" a="1"/>
  <c r="OSG10" i="1" s="1"/>
  <c r="OSH10" i="1" s="1" a="1"/>
  <c r="OSH10" i="1" s="1"/>
  <c r="OSI10" i="1" s="1" a="1"/>
  <c r="OSI10" i="1" s="1"/>
  <c r="OSJ10" i="1" s="1" a="1"/>
  <c r="OSJ10" i="1" s="1"/>
  <c r="OSK10" i="1" s="1" a="1"/>
  <c r="OSK10" i="1" s="1"/>
  <c r="OSL10" i="1" s="1" a="1"/>
  <c r="OSL10" i="1" s="1"/>
  <c r="OSM10" i="1" s="1" a="1"/>
  <c r="OSM10" i="1" s="1"/>
  <c r="OSN10" i="1" s="1" a="1"/>
  <c r="OSN10" i="1" s="1"/>
  <c r="OSO10" i="1" s="1" a="1"/>
  <c r="OSO10" i="1" s="1"/>
  <c r="OSP10" i="1" s="1" a="1"/>
  <c r="OSP10" i="1" s="1"/>
  <c r="OSQ10" i="1" s="1" a="1"/>
  <c r="OSQ10" i="1" s="1"/>
  <c r="OSR10" i="1" s="1" a="1"/>
  <c r="OSR10" i="1" s="1"/>
  <c r="OSS10" i="1" s="1" a="1"/>
  <c r="OSS10" i="1" s="1"/>
  <c r="OST10" i="1" s="1" a="1"/>
  <c r="OST10" i="1" s="1"/>
  <c r="OSU10" i="1" s="1" a="1"/>
  <c r="OSU10" i="1" s="1"/>
  <c r="OSV10" i="1" s="1" a="1"/>
  <c r="OSV10" i="1" s="1"/>
  <c r="OSW10" i="1" s="1" a="1"/>
  <c r="OSW10" i="1" s="1"/>
  <c r="OSX10" i="1" s="1" a="1"/>
  <c r="OSX10" i="1" s="1"/>
  <c r="OSY10" i="1" s="1" a="1"/>
  <c r="OSY10" i="1" s="1"/>
  <c r="OSZ10" i="1" s="1" a="1"/>
  <c r="OSZ10" i="1" s="1"/>
  <c r="OTA10" i="1" s="1" a="1"/>
  <c r="OTA10" i="1" s="1"/>
  <c r="OTB10" i="1" s="1" a="1"/>
  <c r="OTB10" i="1" s="1"/>
  <c r="OTC10" i="1" s="1" a="1"/>
  <c r="OTC10" i="1" s="1"/>
  <c r="OTD10" i="1" s="1" a="1"/>
  <c r="OTD10" i="1" s="1"/>
  <c r="OTE10" i="1" s="1" a="1"/>
  <c r="OTE10" i="1" s="1"/>
  <c r="OTF10" i="1" s="1" a="1"/>
  <c r="OTF10" i="1" s="1"/>
  <c r="OTG10" i="1" s="1" a="1"/>
  <c r="OTG10" i="1" s="1"/>
  <c r="OTH10" i="1" s="1" a="1"/>
  <c r="OTH10" i="1" s="1"/>
  <c r="OTI10" i="1" s="1" a="1"/>
  <c r="OTI10" i="1" s="1"/>
  <c r="OTJ10" i="1" s="1" a="1"/>
  <c r="OTJ10" i="1" s="1"/>
  <c r="OTK10" i="1" s="1" a="1"/>
  <c r="OTK10" i="1" s="1"/>
  <c r="OTL10" i="1" s="1" a="1"/>
  <c r="OTL10" i="1" s="1"/>
  <c r="OTM10" i="1" s="1" a="1"/>
  <c r="OTM10" i="1" s="1"/>
  <c r="OTN10" i="1" s="1" a="1"/>
  <c r="OTN10" i="1" s="1"/>
  <c r="OTO10" i="1" s="1" a="1"/>
  <c r="OTO10" i="1" s="1"/>
  <c r="OTP10" i="1" s="1" a="1"/>
  <c r="OTP10" i="1" s="1"/>
  <c r="OTQ10" i="1" s="1" a="1"/>
  <c r="OTQ10" i="1" s="1"/>
  <c r="OTR10" i="1" s="1" a="1"/>
  <c r="OTR10" i="1" s="1"/>
  <c r="OTS10" i="1" s="1" a="1"/>
  <c r="OTS10" i="1" s="1"/>
  <c r="OTT10" i="1" s="1" a="1"/>
  <c r="OTT10" i="1" s="1"/>
  <c r="OTU10" i="1" s="1" a="1"/>
  <c r="OTU10" i="1" s="1"/>
  <c r="OTV10" i="1" s="1" a="1"/>
  <c r="OTV10" i="1" s="1"/>
  <c r="OTW10" i="1" s="1" a="1"/>
  <c r="OTW10" i="1" s="1"/>
  <c r="OTX10" i="1" s="1" a="1"/>
  <c r="OTX10" i="1" s="1"/>
  <c r="OTY10" i="1" s="1" a="1"/>
  <c r="OTY10" i="1" s="1"/>
  <c r="OTZ10" i="1" s="1" a="1"/>
  <c r="OTZ10" i="1" s="1"/>
  <c r="OUA10" i="1" s="1" a="1"/>
  <c r="OUA10" i="1" s="1"/>
  <c r="OUB10" i="1" s="1" a="1"/>
  <c r="OUB10" i="1" s="1"/>
  <c r="OUC10" i="1" s="1" a="1"/>
  <c r="OUC10" i="1" s="1"/>
  <c r="OUD10" i="1" s="1" a="1"/>
  <c r="OUD10" i="1" s="1"/>
  <c r="OUE10" i="1" s="1" a="1"/>
  <c r="OUE10" i="1" s="1"/>
  <c r="OUF10" i="1" s="1" a="1"/>
  <c r="OUF10" i="1" s="1"/>
  <c r="OUG10" i="1" s="1" a="1"/>
  <c r="OUG10" i="1" s="1"/>
  <c r="OUH10" i="1" s="1" a="1"/>
  <c r="OUH10" i="1" s="1"/>
  <c r="OUI10" i="1" s="1" a="1"/>
  <c r="OUI10" i="1" s="1"/>
  <c r="OUJ10" i="1" s="1" a="1"/>
  <c r="OUJ10" i="1" s="1"/>
  <c r="OUK10" i="1" s="1" a="1"/>
  <c r="OUK10" i="1" s="1"/>
  <c r="OUL10" i="1" s="1" a="1"/>
  <c r="OUL10" i="1" s="1"/>
  <c r="OUM10" i="1" s="1" a="1"/>
  <c r="OUM10" i="1" s="1"/>
  <c r="OUN10" i="1" s="1" a="1"/>
  <c r="OUN10" i="1" s="1"/>
  <c r="OUO10" i="1" s="1" a="1"/>
  <c r="OUO10" i="1" s="1"/>
  <c r="OUP10" i="1" s="1" a="1"/>
  <c r="OUP10" i="1" s="1"/>
  <c r="OUQ10" i="1" s="1" a="1"/>
  <c r="OUQ10" i="1" s="1"/>
  <c r="OUR10" i="1" s="1" a="1"/>
  <c r="OUR10" i="1" s="1"/>
  <c r="OUS10" i="1" s="1" a="1"/>
  <c r="OUS10" i="1" s="1"/>
  <c r="OUT10" i="1" s="1" a="1"/>
  <c r="OUT10" i="1" s="1"/>
  <c r="OUU10" i="1" s="1" a="1"/>
  <c r="OUU10" i="1" s="1"/>
  <c r="OUV10" i="1" s="1" a="1"/>
  <c r="OUV10" i="1" s="1"/>
  <c r="OUW10" i="1" s="1" a="1"/>
  <c r="OUW10" i="1" s="1"/>
  <c r="OUX10" i="1" s="1" a="1"/>
  <c r="OUX10" i="1" s="1"/>
  <c r="OUY10" i="1" s="1" a="1"/>
  <c r="OUY10" i="1" s="1"/>
  <c r="OUZ10" i="1" s="1" a="1"/>
  <c r="OUZ10" i="1" s="1"/>
  <c r="OVA10" i="1" s="1" a="1"/>
  <c r="OVA10" i="1" s="1"/>
  <c r="OVB10" i="1" s="1" a="1"/>
  <c r="OVB10" i="1" s="1"/>
  <c r="OVC10" i="1" s="1" a="1"/>
  <c r="OVC10" i="1" s="1"/>
  <c r="OVD10" i="1" s="1" a="1"/>
  <c r="OVD10" i="1" s="1"/>
  <c r="OVE10" i="1" s="1" a="1"/>
  <c r="OVE10" i="1" s="1"/>
  <c r="OVF10" i="1" s="1" a="1"/>
  <c r="OVF10" i="1" s="1"/>
  <c r="OVG10" i="1" s="1" a="1"/>
  <c r="OVG10" i="1" s="1"/>
  <c r="OVH10" i="1" s="1" a="1"/>
  <c r="OVH10" i="1" s="1"/>
  <c r="OVI10" i="1" s="1" a="1"/>
  <c r="OVI10" i="1" s="1"/>
  <c r="OVJ10" i="1" s="1" a="1"/>
  <c r="OVJ10" i="1" s="1"/>
  <c r="OVK10" i="1" s="1" a="1"/>
  <c r="OVK10" i="1" s="1"/>
  <c r="OVL10" i="1" s="1" a="1"/>
  <c r="OVL10" i="1" s="1"/>
  <c r="OVM10" i="1" s="1" a="1"/>
  <c r="OVM10" i="1" s="1"/>
  <c r="OVN10" i="1" s="1" a="1"/>
  <c r="OVN10" i="1" s="1"/>
  <c r="OVO10" i="1" s="1" a="1"/>
  <c r="OVO10" i="1" s="1"/>
  <c r="OVP10" i="1" s="1" a="1"/>
  <c r="OVP10" i="1" s="1"/>
  <c r="OVQ10" i="1" s="1" a="1"/>
  <c r="OVQ10" i="1" s="1"/>
  <c r="OVR10" i="1" s="1" a="1"/>
  <c r="OVR10" i="1" s="1"/>
  <c r="OVS10" i="1" s="1" a="1"/>
  <c r="OVS10" i="1" s="1"/>
  <c r="OVT10" i="1" s="1" a="1"/>
  <c r="OVT10" i="1" s="1"/>
  <c r="OVU10" i="1" s="1" a="1"/>
  <c r="OVU10" i="1" s="1"/>
  <c r="OVV10" i="1" s="1" a="1"/>
  <c r="OVV10" i="1" s="1"/>
  <c r="OVW10" i="1" s="1" a="1"/>
  <c r="OVW10" i="1" s="1"/>
  <c r="OVX10" i="1" s="1" a="1"/>
  <c r="OVX10" i="1" s="1"/>
  <c r="OVY10" i="1" s="1" a="1"/>
  <c r="OVY10" i="1" s="1"/>
  <c r="OVZ10" i="1" s="1" a="1"/>
  <c r="OVZ10" i="1" s="1"/>
  <c r="OWA10" i="1" s="1" a="1"/>
  <c r="OWA10" i="1" s="1"/>
  <c r="OWB10" i="1" s="1" a="1"/>
  <c r="OWB10" i="1" s="1"/>
  <c r="OWC10" i="1" s="1" a="1"/>
  <c r="OWC10" i="1" s="1"/>
  <c r="OWD10" i="1" s="1" a="1"/>
  <c r="OWD10" i="1" s="1"/>
  <c r="OWE10" i="1" s="1" a="1"/>
  <c r="OWE10" i="1" s="1"/>
  <c r="OWF10" i="1" s="1" a="1"/>
  <c r="OWF10" i="1" s="1"/>
  <c r="OWG10" i="1" s="1" a="1"/>
  <c r="OWG10" i="1" s="1"/>
  <c r="OWH10" i="1" s="1" a="1"/>
  <c r="OWH10" i="1" s="1"/>
  <c r="OWI10" i="1" s="1" a="1"/>
  <c r="OWI10" i="1" s="1"/>
  <c r="OWJ10" i="1" s="1" a="1"/>
  <c r="OWJ10" i="1" s="1"/>
  <c r="OWK10" i="1" s="1" a="1"/>
  <c r="OWK10" i="1" s="1"/>
  <c r="OWL10" i="1" s="1" a="1"/>
  <c r="OWL10" i="1" s="1"/>
  <c r="OWM10" i="1" s="1" a="1"/>
  <c r="OWM10" i="1" s="1"/>
  <c r="OWN10" i="1" s="1" a="1"/>
  <c r="OWN10" i="1" s="1"/>
  <c r="OWO10" i="1" s="1" a="1"/>
  <c r="OWO10" i="1" s="1"/>
  <c r="OWP10" i="1" s="1" a="1"/>
  <c r="OWP10" i="1" s="1"/>
  <c r="OWQ10" i="1" s="1" a="1"/>
  <c r="OWQ10" i="1" s="1"/>
  <c r="OWR10" i="1" s="1" a="1"/>
  <c r="OWR10" i="1" s="1"/>
  <c r="OWS10" i="1" s="1" a="1"/>
  <c r="OWS10" i="1" s="1"/>
  <c r="OWT10" i="1" s="1" a="1"/>
  <c r="OWT10" i="1" s="1"/>
  <c r="OWU10" i="1" s="1" a="1"/>
  <c r="OWU10" i="1" s="1"/>
  <c r="OWV10" i="1" s="1" a="1"/>
  <c r="OWV10" i="1" s="1"/>
  <c r="OWW10" i="1" s="1" a="1"/>
  <c r="OWW10" i="1" s="1"/>
  <c r="OWX10" i="1" s="1" a="1"/>
  <c r="OWX10" i="1" s="1"/>
  <c r="OWY10" i="1" s="1" a="1"/>
  <c r="OWY10" i="1" s="1"/>
  <c r="OWZ10" i="1" s="1" a="1"/>
  <c r="OWZ10" i="1" s="1"/>
  <c r="OXA10" i="1" s="1" a="1"/>
  <c r="OXA10" i="1" s="1"/>
  <c r="OXB10" i="1" s="1" a="1"/>
  <c r="OXB10" i="1" s="1"/>
  <c r="OXC10" i="1" s="1" a="1"/>
  <c r="OXC10" i="1" s="1"/>
  <c r="OXD10" i="1" s="1" a="1"/>
  <c r="OXD10" i="1" s="1"/>
  <c r="OXE10" i="1" s="1" a="1"/>
  <c r="OXE10" i="1" s="1"/>
  <c r="OXF10" i="1" s="1" a="1"/>
  <c r="OXF10" i="1" s="1"/>
  <c r="OXG10" i="1" s="1" a="1"/>
  <c r="OXG10" i="1" s="1"/>
  <c r="OXH10" i="1" s="1" a="1"/>
  <c r="OXH10" i="1" s="1"/>
  <c r="OXI10" i="1" s="1" a="1"/>
  <c r="OXI10" i="1" s="1"/>
  <c r="OXJ10" i="1" s="1" a="1"/>
  <c r="OXJ10" i="1" s="1"/>
  <c r="OXK10" i="1" s="1" a="1"/>
  <c r="OXK10" i="1" s="1"/>
  <c r="OXL10" i="1" s="1" a="1"/>
  <c r="OXL10" i="1" s="1"/>
  <c r="OXM10" i="1" s="1" a="1"/>
  <c r="OXM10" i="1" s="1"/>
  <c r="OXN10" i="1" s="1" a="1"/>
  <c r="OXN10" i="1" s="1"/>
  <c r="OXO10" i="1" s="1" a="1"/>
  <c r="OXO10" i="1" s="1"/>
  <c r="OXP10" i="1" s="1" a="1"/>
  <c r="OXP10" i="1" s="1"/>
  <c r="OXQ10" i="1" s="1" a="1"/>
  <c r="OXQ10" i="1" s="1"/>
  <c r="OXR10" i="1" s="1" a="1"/>
  <c r="OXR10" i="1" s="1"/>
  <c r="OXS10" i="1" s="1" a="1"/>
  <c r="OXS10" i="1" s="1"/>
  <c r="OXT10" i="1" s="1" a="1"/>
  <c r="OXT10" i="1" s="1"/>
  <c r="OXU10" i="1" s="1" a="1"/>
  <c r="OXU10" i="1" s="1"/>
  <c r="OXV10" i="1" s="1" a="1"/>
  <c r="OXV10" i="1" s="1"/>
  <c r="OXW10" i="1" s="1" a="1"/>
  <c r="OXW10" i="1" s="1"/>
  <c r="OXX10" i="1" s="1" a="1"/>
  <c r="OXX10" i="1" s="1"/>
  <c r="OXY10" i="1" s="1" a="1"/>
  <c r="OXY10" i="1" s="1"/>
  <c r="OXZ10" i="1" s="1" a="1"/>
  <c r="OXZ10" i="1" s="1"/>
  <c r="OYA10" i="1" s="1" a="1"/>
  <c r="OYA10" i="1" s="1"/>
  <c r="OYB10" i="1" s="1" a="1"/>
  <c r="OYB10" i="1" s="1"/>
  <c r="OYC10" i="1" s="1" a="1"/>
  <c r="OYC10" i="1" s="1"/>
  <c r="OYD10" i="1" s="1" a="1"/>
  <c r="OYD10" i="1" s="1"/>
  <c r="OYE10" i="1" s="1" a="1"/>
  <c r="OYE10" i="1" s="1"/>
  <c r="OYF10" i="1" s="1" a="1"/>
  <c r="OYF10" i="1" s="1"/>
  <c r="OYG10" i="1" s="1" a="1"/>
  <c r="OYG10" i="1" s="1"/>
  <c r="OYH10" i="1" s="1" a="1"/>
  <c r="OYH10" i="1" s="1"/>
  <c r="OYI10" i="1" s="1" a="1"/>
  <c r="OYI10" i="1" s="1"/>
  <c r="OYJ10" i="1" s="1" a="1"/>
  <c r="OYJ10" i="1" s="1"/>
  <c r="OYK10" i="1" s="1" a="1"/>
  <c r="OYK10" i="1" s="1"/>
  <c r="OYL10" i="1" s="1" a="1"/>
  <c r="OYL10" i="1" s="1"/>
  <c r="OYM10" i="1" s="1" a="1"/>
  <c r="OYM10" i="1" s="1"/>
  <c r="OYN10" i="1" s="1" a="1"/>
  <c r="OYN10" i="1" s="1"/>
  <c r="OYO10" i="1" s="1" a="1"/>
  <c r="OYO10" i="1" s="1"/>
  <c r="OYP10" i="1" s="1" a="1"/>
  <c r="OYP10" i="1" s="1"/>
  <c r="OYQ10" i="1" s="1" a="1"/>
  <c r="OYQ10" i="1" s="1"/>
  <c r="OYR10" i="1" s="1" a="1"/>
  <c r="OYR10" i="1" s="1"/>
  <c r="OYS10" i="1" s="1" a="1"/>
  <c r="OYS10" i="1" s="1"/>
  <c r="OYT10" i="1" s="1" a="1"/>
  <c r="OYT10" i="1" s="1"/>
  <c r="OYU10" i="1" s="1" a="1"/>
  <c r="OYU10" i="1" s="1"/>
  <c r="OYV10" i="1" s="1" a="1"/>
  <c r="OYV10" i="1" s="1"/>
  <c r="OYW10" i="1" s="1" a="1"/>
  <c r="OYW10" i="1" s="1"/>
  <c r="OYX10" i="1" s="1" a="1"/>
  <c r="OYX10" i="1" s="1"/>
  <c r="OYY10" i="1" s="1" a="1"/>
  <c r="OYY10" i="1" s="1"/>
  <c r="OYZ10" i="1" s="1" a="1"/>
  <c r="OYZ10" i="1" s="1"/>
  <c r="OZA10" i="1" s="1" a="1"/>
  <c r="OZA10" i="1" s="1"/>
  <c r="OZB10" i="1" s="1" a="1"/>
  <c r="OZB10" i="1" s="1"/>
  <c r="OZC10" i="1" s="1" a="1"/>
  <c r="OZC10" i="1" s="1"/>
  <c r="OZD10" i="1" s="1" a="1"/>
  <c r="OZD10" i="1" s="1"/>
  <c r="OZE10" i="1" s="1" a="1"/>
  <c r="OZE10" i="1" s="1"/>
  <c r="OZF10" i="1" s="1" a="1"/>
  <c r="OZF10" i="1" s="1"/>
  <c r="OZG10" i="1" s="1" a="1"/>
  <c r="OZG10" i="1" s="1"/>
  <c r="OZH10" i="1" s="1" a="1"/>
  <c r="OZH10" i="1" s="1"/>
  <c r="OZI10" i="1" s="1" a="1"/>
  <c r="OZI10" i="1" s="1"/>
  <c r="OZJ10" i="1" s="1" a="1"/>
  <c r="OZJ10" i="1" s="1"/>
  <c r="OZK10" i="1" s="1" a="1"/>
  <c r="OZK10" i="1" s="1"/>
  <c r="OZL10" i="1" s="1" a="1"/>
  <c r="OZL10" i="1" s="1"/>
  <c r="OZM10" i="1" s="1" a="1"/>
  <c r="OZM10" i="1" s="1"/>
  <c r="OZN10" i="1" s="1" a="1"/>
  <c r="OZN10" i="1" s="1"/>
  <c r="OZO10" i="1" s="1" a="1"/>
  <c r="OZO10" i="1" s="1"/>
  <c r="OZP10" i="1" s="1" a="1"/>
  <c r="OZP10" i="1" s="1"/>
  <c r="OZQ10" i="1" s="1" a="1"/>
  <c r="OZQ10" i="1" s="1"/>
  <c r="OZR10" i="1" s="1" a="1"/>
  <c r="OZR10" i="1" s="1"/>
  <c r="OZS10" i="1" s="1" a="1"/>
  <c r="OZS10" i="1" s="1"/>
  <c r="OZT10" i="1" s="1" a="1"/>
  <c r="OZT10" i="1" s="1"/>
  <c r="OZU10" i="1" s="1" a="1"/>
  <c r="OZU10" i="1" s="1"/>
  <c r="OZV10" i="1" s="1" a="1"/>
  <c r="OZV10" i="1" s="1"/>
  <c r="OZW10" i="1" s="1" a="1"/>
  <c r="OZW10" i="1" s="1"/>
  <c r="OZX10" i="1" s="1" a="1"/>
  <c r="OZX10" i="1" s="1"/>
  <c r="OZY10" i="1" s="1" a="1"/>
  <c r="OZY10" i="1" s="1"/>
  <c r="OZZ10" i="1" s="1" a="1"/>
  <c r="OZZ10" i="1" s="1"/>
  <c r="PAA10" i="1" s="1" a="1"/>
  <c r="PAA10" i="1" s="1"/>
  <c r="PAB10" i="1" s="1" a="1"/>
  <c r="PAB10" i="1" s="1"/>
  <c r="PAC10" i="1" s="1" a="1"/>
  <c r="PAC10" i="1" s="1"/>
  <c r="PAD10" i="1" s="1" a="1"/>
  <c r="PAD10" i="1" s="1"/>
  <c r="PAE10" i="1" s="1" a="1"/>
  <c r="PAE10" i="1" s="1"/>
  <c r="PAF10" i="1" s="1" a="1"/>
  <c r="PAF10" i="1" s="1"/>
  <c r="PAG10" i="1" s="1" a="1"/>
  <c r="PAG10" i="1" s="1"/>
  <c r="PAH10" i="1" s="1" a="1"/>
  <c r="PAH10" i="1" s="1"/>
  <c r="PAI10" i="1" s="1" a="1"/>
  <c r="PAI10" i="1" s="1"/>
  <c r="PAJ10" i="1" s="1" a="1"/>
  <c r="PAJ10" i="1" s="1"/>
  <c r="PAK10" i="1" s="1" a="1"/>
  <c r="PAK10" i="1" s="1"/>
  <c r="PAL10" i="1" s="1" a="1"/>
  <c r="PAL10" i="1" s="1"/>
  <c r="PAM10" i="1" s="1" a="1"/>
  <c r="PAM10" i="1" s="1"/>
  <c r="PAN10" i="1" s="1" a="1"/>
  <c r="PAN10" i="1" s="1"/>
  <c r="PAO10" i="1" s="1" a="1"/>
  <c r="PAO10" i="1" s="1"/>
  <c r="PAP10" i="1" s="1" a="1"/>
  <c r="PAP10" i="1" s="1"/>
  <c r="PAQ10" i="1" s="1" a="1"/>
  <c r="PAQ10" i="1" s="1"/>
  <c r="PAR10" i="1" s="1" a="1"/>
  <c r="PAR10" i="1" s="1"/>
  <c r="PAS10" i="1" s="1" a="1"/>
  <c r="PAS10" i="1" s="1"/>
  <c r="PAT10" i="1" s="1" a="1"/>
  <c r="PAT10" i="1" s="1"/>
  <c r="PAU10" i="1" s="1" a="1"/>
  <c r="PAU10" i="1" s="1"/>
  <c r="PAV10" i="1" s="1" a="1"/>
  <c r="PAV10" i="1" s="1"/>
  <c r="PAW10" i="1" s="1" a="1"/>
  <c r="PAW10" i="1" s="1"/>
  <c r="PAX10" i="1" s="1" a="1"/>
  <c r="PAX10" i="1" s="1"/>
  <c r="PAY10" i="1" s="1" a="1"/>
  <c r="PAY10" i="1" s="1"/>
  <c r="PAZ10" i="1" s="1" a="1"/>
  <c r="PAZ10" i="1" s="1"/>
  <c r="PBA10" i="1" s="1" a="1"/>
  <c r="PBA10" i="1" s="1"/>
  <c r="PBB10" i="1" s="1" a="1"/>
  <c r="PBB10" i="1" s="1"/>
  <c r="PBC10" i="1" s="1" a="1"/>
  <c r="PBC10" i="1" s="1"/>
  <c r="PBD10" i="1" s="1" a="1"/>
  <c r="PBD10" i="1" s="1"/>
  <c r="PBE10" i="1" s="1" a="1"/>
  <c r="PBE10" i="1" s="1"/>
  <c r="PBF10" i="1" s="1" a="1"/>
  <c r="PBF10" i="1" s="1"/>
  <c r="PBG10" i="1" s="1" a="1"/>
  <c r="PBG10" i="1" s="1"/>
  <c r="PBH10" i="1" s="1" a="1"/>
  <c r="PBH10" i="1" s="1"/>
  <c r="PBI10" i="1" s="1" a="1"/>
  <c r="PBI10" i="1" s="1"/>
  <c r="PBJ10" i="1" s="1" a="1"/>
  <c r="PBJ10" i="1" s="1"/>
  <c r="PBK10" i="1" s="1" a="1"/>
  <c r="PBK10" i="1" s="1"/>
  <c r="PBL10" i="1" s="1" a="1"/>
  <c r="PBL10" i="1" s="1"/>
  <c r="PBM10" i="1" s="1" a="1"/>
  <c r="PBM10" i="1" s="1"/>
  <c r="PBN10" i="1" s="1" a="1"/>
  <c r="PBN10" i="1" s="1"/>
  <c r="PBO10" i="1" s="1" a="1"/>
  <c r="PBO10" i="1" s="1"/>
  <c r="PBP10" i="1" s="1" a="1"/>
  <c r="PBP10" i="1" s="1"/>
  <c r="PBQ10" i="1" s="1" a="1"/>
  <c r="PBQ10" i="1" s="1"/>
  <c r="PBR10" i="1" s="1" a="1"/>
  <c r="PBR10" i="1" s="1"/>
  <c r="PBS10" i="1" s="1" a="1"/>
  <c r="PBS10" i="1" s="1"/>
  <c r="PBT10" i="1" s="1" a="1"/>
  <c r="PBT10" i="1" s="1"/>
  <c r="PBU10" i="1" s="1" a="1"/>
  <c r="PBU10" i="1" s="1"/>
  <c r="PBV10" i="1" s="1" a="1"/>
  <c r="PBV10" i="1" s="1"/>
  <c r="PBW10" i="1" s="1" a="1"/>
  <c r="PBW10" i="1" s="1"/>
  <c r="PBX10" i="1" s="1" a="1"/>
  <c r="PBX10" i="1" s="1"/>
  <c r="PBY10" i="1" s="1" a="1"/>
  <c r="PBY10" i="1" s="1"/>
  <c r="PBZ10" i="1" s="1" a="1"/>
  <c r="PBZ10" i="1" s="1"/>
  <c r="PCA10" i="1" s="1" a="1"/>
  <c r="PCA10" i="1" s="1"/>
  <c r="PCB10" i="1" s="1" a="1"/>
  <c r="PCB10" i="1" s="1"/>
  <c r="PCC10" i="1" s="1" a="1"/>
  <c r="PCC10" i="1" s="1"/>
  <c r="PCD10" i="1" s="1" a="1"/>
  <c r="PCD10" i="1" s="1"/>
  <c r="PCE10" i="1" s="1" a="1"/>
  <c r="PCE10" i="1" s="1"/>
  <c r="PCF10" i="1" s="1" a="1"/>
  <c r="PCF10" i="1" s="1"/>
  <c r="PCG10" i="1" s="1" a="1"/>
  <c r="PCG10" i="1" s="1"/>
  <c r="PCH10" i="1" s="1" a="1"/>
  <c r="PCH10" i="1" s="1"/>
  <c r="PCI10" i="1" s="1" a="1"/>
  <c r="PCI10" i="1" s="1"/>
  <c r="PCJ10" i="1" s="1" a="1"/>
  <c r="PCJ10" i="1" s="1"/>
  <c r="PCK10" i="1" s="1" a="1"/>
  <c r="PCK10" i="1" s="1"/>
  <c r="PCL10" i="1" s="1" a="1"/>
  <c r="PCL10" i="1" s="1"/>
  <c r="PCM10" i="1" s="1" a="1"/>
  <c r="PCM10" i="1" s="1"/>
  <c r="PCN10" i="1" s="1" a="1"/>
  <c r="PCN10" i="1" s="1"/>
  <c r="PCO10" i="1" s="1" a="1"/>
  <c r="PCO10" i="1" s="1"/>
  <c r="PCP10" i="1" s="1" a="1"/>
  <c r="PCP10" i="1" s="1"/>
  <c r="PCQ10" i="1" s="1" a="1"/>
  <c r="PCQ10" i="1" s="1"/>
  <c r="PCR10" i="1" s="1" a="1"/>
  <c r="PCR10" i="1" s="1"/>
  <c r="PCS10" i="1" s="1" a="1"/>
  <c r="PCS10" i="1" s="1"/>
  <c r="PCT10" i="1" s="1" a="1"/>
  <c r="PCT10" i="1" s="1"/>
  <c r="PCU10" i="1" s="1" a="1"/>
  <c r="PCU10" i="1" s="1"/>
  <c r="PCV10" i="1" s="1" a="1"/>
  <c r="PCV10" i="1" s="1"/>
  <c r="PCW10" i="1" s="1" a="1"/>
  <c r="PCW10" i="1" s="1"/>
  <c r="PCX10" i="1" s="1" a="1"/>
  <c r="PCX10" i="1" s="1"/>
  <c r="PCY10" i="1" s="1" a="1"/>
  <c r="PCY10" i="1" s="1"/>
  <c r="PCZ10" i="1" s="1" a="1"/>
  <c r="PCZ10" i="1" s="1"/>
  <c r="PDA10" i="1" s="1" a="1"/>
  <c r="PDA10" i="1" s="1"/>
  <c r="PDB10" i="1" s="1" a="1"/>
  <c r="PDB10" i="1" s="1"/>
  <c r="PDC10" i="1" s="1" a="1"/>
  <c r="PDC10" i="1" s="1"/>
  <c r="PDD10" i="1" s="1" a="1"/>
  <c r="PDD10" i="1" s="1"/>
  <c r="PDE10" i="1" s="1" a="1"/>
  <c r="PDE10" i="1" s="1"/>
  <c r="PDF10" i="1" s="1" a="1"/>
  <c r="PDF10" i="1" s="1"/>
  <c r="PDG10" i="1" s="1" a="1"/>
  <c r="PDG10" i="1" s="1"/>
  <c r="PDH10" i="1" s="1" a="1"/>
  <c r="PDH10" i="1" s="1"/>
  <c r="PDI10" i="1" s="1" a="1"/>
  <c r="PDI10" i="1" s="1"/>
  <c r="PDJ10" i="1" s="1" a="1"/>
  <c r="PDJ10" i="1" s="1"/>
  <c r="PDK10" i="1" s="1" a="1"/>
  <c r="PDK10" i="1" s="1"/>
  <c r="PDL10" i="1" s="1" a="1"/>
  <c r="PDL10" i="1" s="1"/>
  <c r="PDM10" i="1" s="1" a="1"/>
  <c r="PDM10" i="1" s="1"/>
  <c r="PDN10" i="1" s="1" a="1"/>
  <c r="PDN10" i="1" s="1"/>
  <c r="PDO10" i="1" s="1" a="1"/>
  <c r="PDO10" i="1" s="1"/>
  <c r="PDP10" i="1" s="1" a="1"/>
  <c r="PDP10" i="1" s="1"/>
  <c r="PDQ10" i="1" s="1" a="1"/>
  <c r="PDQ10" i="1" s="1"/>
  <c r="PDR10" i="1" s="1" a="1"/>
  <c r="PDR10" i="1" s="1"/>
  <c r="PDS10" i="1" s="1" a="1"/>
  <c r="PDS10" i="1" s="1"/>
  <c r="PDT10" i="1" s="1" a="1"/>
  <c r="PDT10" i="1" s="1"/>
  <c r="PDU10" i="1" s="1" a="1"/>
  <c r="PDU10" i="1" s="1"/>
  <c r="PDV10" i="1" s="1" a="1"/>
  <c r="PDV10" i="1" s="1"/>
  <c r="PDW10" i="1" s="1" a="1"/>
  <c r="PDW10" i="1" s="1"/>
  <c r="PDX10" i="1" s="1" a="1"/>
  <c r="PDX10" i="1" s="1"/>
  <c r="PDY10" i="1" s="1" a="1"/>
  <c r="PDY10" i="1" s="1"/>
  <c r="PDZ10" i="1" s="1" a="1"/>
  <c r="PDZ10" i="1" s="1"/>
  <c r="PEA10" i="1" s="1" a="1"/>
  <c r="PEA10" i="1" s="1"/>
  <c r="PEB10" i="1" s="1" a="1"/>
  <c r="PEB10" i="1" s="1"/>
  <c r="PEC10" i="1" s="1" a="1"/>
  <c r="PEC10" i="1" s="1"/>
  <c r="PED10" i="1" s="1" a="1"/>
  <c r="PED10" i="1" s="1"/>
  <c r="PEE10" i="1" s="1" a="1"/>
  <c r="PEE10" i="1" s="1"/>
  <c r="PEF10" i="1" s="1" a="1"/>
  <c r="PEF10" i="1" s="1"/>
  <c r="PEG10" i="1" s="1" a="1"/>
  <c r="PEG10" i="1" s="1"/>
  <c r="PEH10" i="1" s="1" a="1"/>
  <c r="PEH10" i="1" s="1"/>
  <c r="PEI10" i="1" s="1" a="1"/>
  <c r="PEI10" i="1" s="1"/>
  <c r="PEJ10" i="1" s="1" a="1"/>
  <c r="PEJ10" i="1" s="1"/>
  <c r="PEK10" i="1" s="1" a="1"/>
  <c r="PEK10" i="1" s="1"/>
  <c r="PEL10" i="1" s="1" a="1"/>
  <c r="PEL10" i="1" s="1"/>
  <c r="PEM10" i="1" s="1" a="1"/>
  <c r="PEM10" i="1" s="1"/>
  <c r="PEN10" i="1" s="1" a="1"/>
  <c r="PEN10" i="1" s="1"/>
  <c r="PEO10" i="1" s="1" a="1"/>
  <c r="PEO10" i="1" s="1"/>
  <c r="PEP10" i="1" s="1" a="1"/>
  <c r="PEP10" i="1" s="1"/>
  <c r="PEQ10" i="1" s="1" a="1"/>
  <c r="PEQ10" i="1" s="1"/>
  <c r="PER10" i="1" s="1" a="1"/>
  <c r="PER10" i="1" s="1"/>
  <c r="PES10" i="1" s="1" a="1"/>
  <c r="PES10" i="1" s="1"/>
  <c r="PET10" i="1" s="1" a="1"/>
  <c r="PET10" i="1" s="1"/>
  <c r="PEU10" i="1" s="1" a="1"/>
  <c r="PEU10" i="1" s="1"/>
  <c r="PEV10" i="1" s="1" a="1"/>
  <c r="PEV10" i="1" s="1"/>
  <c r="PEW10" i="1" s="1" a="1"/>
  <c r="PEW10" i="1" s="1"/>
  <c r="PEX10" i="1" s="1" a="1"/>
  <c r="PEX10" i="1" s="1"/>
  <c r="PEY10" i="1" s="1" a="1"/>
  <c r="PEY10" i="1" s="1"/>
  <c r="PEZ10" i="1" s="1" a="1"/>
  <c r="PEZ10" i="1" s="1"/>
  <c r="PFA10" i="1" s="1" a="1"/>
  <c r="PFA10" i="1" s="1"/>
  <c r="PFB10" i="1" s="1" a="1"/>
  <c r="PFB10" i="1" s="1"/>
  <c r="PFC10" i="1" s="1" a="1"/>
  <c r="PFC10" i="1" s="1"/>
  <c r="PFD10" i="1" s="1" a="1"/>
  <c r="PFD10" i="1" s="1"/>
  <c r="PFE10" i="1" s="1" a="1"/>
  <c r="PFE10" i="1" s="1"/>
  <c r="PFF10" i="1" s="1" a="1"/>
  <c r="PFF10" i="1" s="1"/>
  <c r="PFG10" i="1" s="1" a="1"/>
  <c r="PFG10" i="1" s="1"/>
  <c r="PFH10" i="1" s="1" a="1"/>
  <c r="PFH10" i="1" s="1"/>
  <c r="PFI10" i="1" s="1" a="1"/>
  <c r="PFI10" i="1" s="1"/>
  <c r="PFJ10" i="1" s="1" a="1"/>
  <c r="PFJ10" i="1" s="1"/>
  <c r="PFK10" i="1" s="1" a="1"/>
  <c r="PFK10" i="1" s="1"/>
  <c r="PFL10" i="1" s="1" a="1"/>
  <c r="PFL10" i="1" s="1"/>
  <c r="PFM10" i="1" s="1" a="1"/>
  <c r="PFM10" i="1" s="1"/>
  <c r="PFN10" i="1" s="1" a="1"/>
  <c r="PFN10" i="1" s="1"/>
  <c r="PFO10" i="1" s="1" a="1"/>
  <c r="PFO10" i="1" s="1"/>
  <c r="PFP10" i="1" s="1" a="1"/>
  <c r="PFP10" i="1" s="1"/>
  <c r="PFQ10" i="1" s="1" a="1"/>
  <c r="PFQ10" i="1" s="1"/>
  <c r="PFR10" i="1" s="1" a="1"/>
  <c r="PFR10" i="1" s="1"/>
  <c r="PFS10" i="1" s="1" a="1"/>
  <c r="PFS10" i="1" s="1"/>
  <c r="PFT10" i="1" s="1" a="1"/>
  <c r="PFT10" i="1" s="1"/>
  <c r="PFU10" i="1" s="1" a="1"/>
  <c r="PFU10" i="1" s="1"/>
  <c r="PFV10" i="1" s="1" a="1"/>
  <c r="PFV10" i="1" s="1"/>
  <c r="PFW10" i="1" s="1" a="1"/>
  <c r="PFW10" i="1" s="1"/>
  <c r="PFX10" i="1" s="1" a="1"/>
  <c r="PFX10" i="1" s="1"/>
  <c r="PFY10" i="1" s="1" a="1"/>
  <c r="PFY10" i="1" s="1"/>
  <c r="PFZ10" i="1" s="1" a="1"/>
  <c r="PFZ10" i="1" s="1"/>
  <c r="PGA10" i="1" s="1" a="1"/>
  <c r="PGA10" i="1" s="1"/>
  <c r="PGB10" i="1" s="1" a="1"/>
  <c r="PGB10" i="1" s="1"/>
  <c r="PGC10" i="1" s="1" a="1"/>
  <c r="PGC10" i="1" s="1"/>
  <c r="PGD10" i="1" s="1" a="1"/>
  <c r="PGD10" i="1" s="1"/>
  <c r="PGE10" i="1" s="1" a="1"/>
  <c r="PGE10" i="1" s="1"/>
  <c r="PGF10" i="1" s="1" a="1"/>
  <c r="PGF10" i="1" s="1"/>
  <c r="PGG10" i="1" s="1" a="1"/>
  <c r="PGG10" i="1" s="1"/>
  <c r="PGH10" i="1" s="1" a="1"/>
  <c r="PGH10" i="1" s="1"/>
  <c r="PGI10" i="1" s="1" a="1"/>
  <c r="PGI10" i="1" s="1"/>
  <c r="PGJ10" i="1" s="1" a="1"/>
  <c r="PGJ10" i="1" s="1"/>
  <c r="PGK10" i="1" s="1" a="1"/>
  <c r="PGK10" i="1" s="1"/>
  <c r="PGL10" i="1" s="1" a="1"/>
  <c r="PGL10" i="1" s="1"/>
  <c r="PGM10" i="1" s="1" a="1"/>
  <c r="PGM10" i="1" s="1"/>
  <c r="PGN10" i="1" s="1" a="1"/>
  <c r="PGN10" i="1" s="1"/>
  <c r="PGO10" i="1" s="1" a="1"/>
  <c r="PGO10" i="1" s="1"/>
  <c r="PGP10" i="1" s="1" a="1"/>
  <c r="PGP10" i="1" s="1"/>
  <c r="C10" i="2"/>
  <c r="I17" i="1" a="1"/>
  <c r="I17" i="1" s="1"/>
  <c r="I16" i="1" a="1"/>
  <c r="I16" i="1" s="1"/>
  <c r="I23" i="1" a="1"/>
  <c r="I23" i="1" s="1"/>
  <c r="I22" i="1" a="1"/>
  <c r="I22" i="1" s="1"/>
  <c r="C11" i="2"/>
  <c r="I26" i="1" a="1"/>
  <c r="I26" i="1" s="1"/>
  <c r="I18" i="1" a="1"/>
  <c r="I18" i="1" s="1"/>
  <c r="I15" i="1" a="1"/>
  <c r="I15" i="1" s="1"/>
  <c r="I25" i="1" a="1"/>
  <c r="I25" i="1" s="1"/>
  <c r="I14" i="1" a="1"/>
  <c r="I14" i="1" s="1"/>
  <c r="I24" i="1" a="1"/>
  <c r="I24" i="1" s="1"/>
  <c r="I19" i="1" a="1"/>
  <c r="I19" i="1" s="1"/>
  <c r="I12" i="1" a="1"/>
  <c r="I12" i="1" s="1"/>
  <c r="I20" i="1" a="1"/>
  <c r="I20" i="1" s="1"/>
  <c r="I13" i="1" a="1"/>
  <c r="I13" i="1" s="1"/>
  <c r="I21" i="1" a="1"/>
  <c r="I21" i="1" s="1"/>
  <c r="I27" i="1" a="1"/>
  <c r="I27" i="1" s="1"/>
  <c r="C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<sst xmlns="http://schemas.openxmlformats.org/spreadsheetml/2006/main" count="144" uniqueCount="67">
  <si>
    <t>Légende</t>
  </si>
  <si>
    <t>Tâche à accomplir</t>
  </si>
  <si>
    <t>Date de début :</t>
  </si>
  <si>
    <t>Date du jour:</t>
  </si>
  <si>
    <t>Durée prévisionnelle</t>
  </si>
  <si>
    <t>Tâche 2</t>
  </si>
  <si>
    <t>Tâche 3</t>
  </si>
  <si>
    <t>Tâche 4</t>
  </si>
  <si>
    <t>Tâche 5</t>
  </si>
  <si>
    <t>Tâche 6</t>
  </si>
  <si>
    <t>Tâche 7</t>
  </si>
  <si>
    <t>Tâche 8</t>
  </si>
  <si>
    <t>Tâche 9</t>
  </si>
  <si>
    <t>Tâche 10</t>
  </si>
  <si>
    <t>Tâche 11</t>
  </si>
  <si>
    <t>Tâche 12</t>
  </si>
  <si>
    <t>Tâche 13</t>
  </si>
  <si>
    <t>Tâche 14</t>
  </si>
  <si>
    <t>N° tâche</t>
  </si>
  <si>
    <t>Nom</t>
  </si>
  <si>
    <t>État d'avancement</t>
  </si>
  <si>
    <t>Catégorie 1</t>
  </si>
  <si>
    <t>Catégorie 2</t>
  </si>
  <si>
    <t>Nom du projet</t>
  </si>
  <si>
    <t>Prévisonnel</t>
  </si>
  <si>
    <t>Date début prévisionnelle</t>
  </si>
  <si>
    <t>Date fin prévisionnelle</t>
  </si>
  <si>
    <t>Date début réelle</t>
  </si>
  <si>
    <t>Date fin réelle</t>
  </si>
  <si>
    <t>En retard</t>
  </si>
  <si>
    <t>En avance</t>
  </si>
  <si>
    <t>Nom du projet:</t>
  </si>
  <si>
    <t>Chef de projet:</t>
  </si>
  <si>
    <t>Prénom Nom</t>
  </si>
  <si>
    <t>Week-end</t>
  </si>
  <si>
    <t>Férié</t>
  </si>
  <si>
    <t>Jours fériés</t>
  </si>
  <si>
    <t>Jour de l'an</t>
  </si>
  <si>
    <t>Lundi de Pâques</t>
  </si>
  <si>
    <t>Fête du travail</t>
  </si>
  <si>
    <t>Victoire de 1945</t>
  </si>
  <si>
    <t>Ascension</t>
  </si>
  <si>
    <t>Lundi de Pentecôte</t>
  </si>
  <si>
    <t>Fête nationale</t>
  </si>
  <si>
    <t>Assomption</t>
  </si>
  <si>
    <t>Toussaint</t>
  </si>
  <si>
    <t>Armistice</t>
  </si>
  <si>
    <t>Nöel</t>
  </si>
  <si>
    <t>Responsable</t>
  </si>
  <si>
    <t>Saisie de données uniquement dans les cases à fond blanc jusqu'à la colonne H</t>
  </si>
  <si>
    <t>Date de fin :</t>
  </si>
  <si>
    <t>Etape</t>
  </si>
  <si>
    <t>Description</t>
  </si>
  <si>
    <t>Rétroplanning - Instructions</t>
  </si>
  <si>
    <t>Compléter les catégories de tâches, les sous-tâches et les noms des responsables associés</t>
  </si>
  <si>
    <t>Pour chaque tâche, compléter les dates de début et de fin réelles au format (XX/XX/20XX). Si la date de début réelle est postérieure à la date de fin réelle, une "erreur de date" sera alors affichée dans la colonne "État d'avancement". Le planning se met à jour en fonction de l'avancement réelle (avance ou retard).</t>
  </si>
  <si>
    <t>Tache 1</t>
  </si>
  <si>
    <t>Équipe:</t>
  </si>
  <si>
    <t>Nom de l'équipe</t>
  </si>
  <si>
    <t>Rétroplanning SAE</t>
  </si>
  <si>
    <t>La représentation visuelle du planning est faite selon 5 catégories:
Les week-end et jour fériés sont représentés sur le planning
En fonction du type de représentation graphique, il est possible de déterminer si une tâche a commencé/ s'est terminée en avance ou en retard ou est conforme au prévisionnel</t>
  </si>
  <si>
    <r>
      <t>La colonne est mise à jour automatiquement selon 4 statuts:
- "</t>
    </r>
    <r>
      <rPr>
        <b/>
        <sz val="12"/>
        <color rgb="FF213343"/>
        <rFont val="Calibri"/>
        <family val="2"/>
        <scheme val="minor"/>
      </rPr>
      <t>A faire</t>
    </r>
    <r>
      <rPr>
        <sz val="12"/>
        <color rgb="FF213343"/>
        <rFont val="Calibri"/>
        <family val="2"/>
        <scheme val="minor"/>
      </rPr>
      <t>": Si les dates de début et fin prévisionnelles sont complétées et que la date du jour est postérieure à la date de fin prévisionnelle.
- "</t>
    </r>
    <r>
      <rPr>
        <b/>
        <sz val="12"/>
        <color rgb="FF213343"/>
        <rFont val="Calibri"/>
        <family val="2"/>
        <scheme val="minor"/>
      </rPr>
      <t>En cours</t>
    </r>
    <r>
      <rPr>
        <sz val="12"/>
        <color rgb="FF213343"/>
        <rFont val="Calibri"/>
        <family val="2"/>
        <scheme val="minor"/>
      </rPr>
      <t>": Si les dates de début et fin prévisionnelles et la date de début réelle sont complétées et que la date du jour est postérieure à la date de fin prévisionnelle
- "</t>
    </r>
    <r>
      <rPr>
        <b/>
        <sz val="12"/>
        <color rgb="FF213343"/>
        <rFont val="Calibri"/>
        <family val="2"/>
        <scheme val="minor"/>
      </rPr>
      <t>En retard</t>
    </r>
    <r>
      <rPr>
        <sz val="12"/>
        <color rgb="FF213343"/>
        <rFont val="Calibri"/>
        <family val="2"/>
        <scheme val="minor"/>
      </rPr>
      <t>": Si les dates de début et fin prévisionnelles et/ou la date de début réelle sont complétées et que la date du jour est antérieure à la date de fin prévisionnelle 
Le planning se met à jour en fonction de la représentation visuelle de la catégorie "Retard"
- "</t>
    </r>
    <r>
      <rPr>
        <b/>
        <sz val="12"/>
        <color rgb="FF213343"/>
        <rFont val="Calibri"/>
        <family val="2"/>
        <scheme val="minor"/>
      </rPr>
      <t>Finalisée</t>
    </r>
    <r>
      <rPr>
        <sz val="12"/>
        <color rgb="FF213343"/>
        <rFont val="Calibri"/>
        <family val="2"/>
        <scheme val="minor"/>
      </rPr>
      <t>" (catégories regroupant les tâches finalisées en avance, en retard ou dans les temps): Si les dates de début et fin prévisionnelles et la date de début et de fin réelles sont complétées. Sur le planning  il sera possible de visualiser si la tâche a été finalisée en avance ou non en fonction du type de représentation graphique</t>
    </r>
  </si>
  <si>
    <t>Compléter le nom de l'équipe, le nom du projet et l'identité du chef de projet</t>
  </si>
  <si>
    <r>
      <t xml:space="preserve">Compléter les dates de début et de fin prévisionnelles du projet. Les dates du planning s'affichent </t>
    </r>
    <r>
      <rPr>
        <b/>
        <sz val="12"/>
        <color rgb="FF213343"/>
        <rFont val="Calibri"/>
        <family val="2"/>
        <scheme val="minor"/>
      </rPr>
      <t>automatiquement</t>
    </r>
    <r>
      <rPr>
        <sz val="12"/>
        <color rgb="FF213343"/>
        <rFont val="Calibri"/>
        <family val="2"/>
        <scheme val="minor"/>
      </rPr>
      <t>.</t>
    </r>
  </si>
  <si>
    <r>
      <t xml:space="preserve">La saisie de donnée se fait dans l'onglet </t>
    </r>
    <r>
      <rPr>
        <b/>
        <sz val="14"/>
        <color rgb="FF213343"/>
        <rFont val="Calibri"/>
        <family val="2"/>
        <scheme val="minor"/>
      </rPr>
      <t>"Rétroplanning"</t>
    </r>
  </si>
  <si>
    <r>
      <t xml:space="preserve">Pour chaque tâche, compléter les dates de début </t>
    </r>
    <r>
      <rPr>
        <b/>
        <sz val="12"/>
        <color rgb="FF213343"/>
        <rFont val="Calibri"/>
        <family val="2"/>
        <scheme val="minor"/>
      </rPr>
      <t>ET</t>
    </r>
    <r>
      <rPr>
        <sz val="12"/>
        <color rgb="FF213343"/>
        <rFont val="Calibri"/>
        <family val="2"/>
        <scheme val="minor"/>
      </rPr>
      <t xml:space="preserve"> de fin prévisionnelles au format (XX/XX/20XX). 
La durée prévisionnelle se calcule alors automatiquement. Si la date de début prévisionnelle est postérieure à la date de fin prévisionnelle, une "erreur de date" sera alors affichée dans la colonne "État d'avancement". Sur le planning, les dates prévisionnelles se colorent.</t>
    </r>
  </si>
  <si>
    <r>
      <rPr>
        <b/>
        <sz val="12"/>
        <color rgb="FFC00000"/>
        <rFont val="Calibri"/>
        <family val="2"/>
        <scheme val="minor"/>
      </rPr>
      <t>Pour réinitialiser le rétroplanning:</t>
    </r>
    <r>
      <rPr>
        <sz val="12"/>
        <color rgb="FF213343"/>
        <rFont val="Calibri"/>
        <family val="2"/>
        <scheme val="minor"/>
      </rPr>
      <t xml:space="preserve">
- effacer le nom de l'équipe, du projet et du chef de projet
- effacer les dates de début et de fin prévisionnelles du projet
- effacer les noms des tâches et les responsables
- effacer les dates de début et de fin prévisionnelles et réelles des tâches
</t>
    </r>
    <r>
      <rPr>
        <b/>
        <sz val="12"/>
        <color rgb="FF213343"/>
        <rFont val="Calibri"/>
        <family val="2"/>
        <scheme val="minor"/>
      </rPr>
      <t>Ne pas effacer les dates du planning et les colonnes  "Durée prévisionnelle" et "État d'avancement". Les informations y seront effacées automatiquement.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</si>
</sst>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4" x14ac:knownFonts="1">
    <font>
      <sz val="11"/>
      <color theme="1"/>
      <name val="Calibri"/>
      <family val="2"/>
      <scheme val="minor"/>
    </font>
    <font>
      <b/>
      <sz val="36"/>
      <color rgb="FFFF5C35"/>
      <name val="Calibri"/>
      <family val="2"/>
      <scheme val="minor"/>
    </font>
    <font>
      <sz val="14"/>
      <color rgb="FF213343"/>
      <name val="Calibri"/>
      <family val="2"/>
      <scheme val="minor"/>
    </font>
    <font>
      <b/>
      <sz val="12"/>
      <color rgb="FF213343"/>
      <name val="Calibri"/>
      <family val="2"/>
      <scheme val="minor"/>
    </font>
    <font>
      <sz val="11"/>
      <color rgb="FF213343"/>
      <name val="Calibri"/>
      <family val="2"/>
      <scheme val="minor"/>
    </font>
    <font>
      <i/>
      <sz val="11"/>
      <color rgb="FF213343"/>
      <name val="Calibri"/>
      <family val="2"/>
      <scheme val="minor"/>
    </font>
    <font>
      <b/>
      <sz val="11"/>
      <color rgb="FF213343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213343"/>
      <name val="Calibri"/>
      <family val="2"/>
      <scheme val="minor"/>
    </font>
    <font>
      <b/>
      <sz val="10"/>
      <color rgb="FF213343"/>
      <name val="Calibri"/>
      <family val="2"/>
      <scheme val="minor"/>
    </font>
    <font>
      <sz val="10"/>
      <color rgb="FF213343"/>
      <name val="Calibri"/>
      <family val="2"/>
      <scheme val="minor"/>
    </font>
    <font>
      <b/>
      <i/>
      <sz val="10"/>
      <color rgb="FF213343"/>
      <name val="Calibri"/>
      <family val="2"/>
      <scheme val="minor"/>
    </font>
    <font>
      <b/>
      <i/>
      <sz val="11"/>
      <color rgb="FF21334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FBFBF"/>
      <name val="Calibri"/>
      <family val="2"/>
      <scheme val="minor"/>
    </font>
    <font>
      <b/>
      <sz val="12"/>
      <color rgb="FFFF5C35"/>
      <name val="Calibri"/>
      <family val="2"/>
      <scheme val="minor"/>
    </font>
    <font>
      <b/>
      <sz val="22"/>
      <color rgb="FF44546A"/>
      <name val="Calibri"/>
      <family val="2"/>
      <scheme val="minor"/>
    </font>
    <font>
      <b/>
      <sz val="24"/>
      <color rgb="FF44546A"/>
      <name val="Calibri"/>
      <family val="2"/>
      <scheme val="minor"/>
    </font>
    <font>
      <b/>
      <i/>
      <sz val="11"/>
      <color rgb="FFF62D71"/>
      <name val="Calibri"/>
      <family val="2"/>
      <scheme val="minor"/>
    </font>
    <font>
      <b/>
      <i/>
      <sz val="11"/>
      <color rgb="FFFF5C35"/>
      <name val="Calibri"/>
      <family val="2"/>
      <scheme val="minor"/>
    </font>
    <font>
      <b/>
      <sz val="12"/>
      <color rgb="FF0FBFBF"/>
      <name val="Calibri"/>
      <family val="2"/>
      <scheme val="minor"/>
    </font>
    <font>
      <b/>
      <sz val="14"/>
      <color rgb="FF213343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BFBF"/>
        <bgColor indexed="64"/>
      </patternFill>
    </fill>
    <fill>
      <patternFill patternType="lightUp">
        <bgColor rgb="FFF62D71"/>
      </patternFill>
    </fill>
    <fill>
      <patternFill patternType="gray0625"/>
    </fill>
    <fill>
      <patternFill patternType="lightVertical">
        <bgColor theme="0" tint="-0.249977111117893"/>
      </patternFill>
    </fill>
    <fill>
      <patternFill patternType="lightUp">
        <bgColor theme="9" tint="0.5999938962981048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213343"/>
      </left>
      <right style="thin">
        <color rgb="FF213343"/>
      </right>
      <top style="thin">
        <color rgb="FF213343"/>
      </top>
      <bottom style="thin">
        <color rgb="FF213343"/>
      </bottom>
      <diagonal/>
    </border>
    <border>
      <left style="medium">
        <color rgb="FF213343"/>
      </left>
      <right style="thin">
        <color rgb="FF213343"/>
      </right>
      <top style="medium">
        <color rgb="FF213343"/>
      </top>
      <bottom style="medium">
        <color rgb="FF213343"/>
      </bottom>
      <diagonal/>
    </border>
    <border>
      <left style="thin">
        <color rgb="FF213343"/>
      </left>
      <right style="thin">
        <color rgb="FF213343"/>
      </right>
      <top style="medium">
        <color rgb="FF213343"/>
      </top>
      <bottom style="medium">
        <color rgb="FF213343"/>
      </bottom>
      <diagonal/>
    </border>
    <border>
      <left style="thin">
        <color rgb="FF213343"/>
      </left>
      <right style="thin">
        <color rgb="FF213343"/>
      </right>
      <top/>
      <bottom style="thin">
        <color rgb="FF213343"/>
      </bottom>
      <diagonal/>
    </border>
    <border>
      <left style="thin">
        <color rgb="FF213343"/>
      </left>
      <right/>
      <top style="medium">
        <color rgb="FF213343"/>
      </top>
      <bottom style="thin">
        <color rgb="FF213343"/>
      </bottom>
      <diagonal/>
    </border>
    <border>
      <left/>
      <right style="thin">
        <color rgb="FF213343"/>
      </right>
      <top style="medium">
        <color rgb="FF213343"/>
      </top>
      <bottom style="thin">
        <color rgb="FF213343"/>
      </bottom>
      <diagonal/>
    </border>
    <border>
      <left style="thin">
        <color rgb="FF213343"/>
      </left>
      <right/>
      <top style="thin">
        <color rgb="FF213343"/>
      </top>
      <bottom style="thin">
        <color rgb="FF213343"/>
      </bottom>
      <diagonal/>
    </border>
    <border>
      <left/>
      <right style="thin">
        <color rgb="FF213343"/>
      </right>
      <top style="thin">
        <color rgb="FF213343"/>
      </top>
      <bottom style="thin">
        <color rgb="FF213343"/>
      </bottom>
      <diagonal/>
    </border>
    <border>
      <left style="medium">
        <color rgb="FFFF5C35"/>
      </left>
      <right/>
      <top style="medium">
        <color rgb="FFFF5C35"/>
      </top>
      <bottom style="medium">
        <color rgb="FFFF5C35"/>
      </bottom>
      <diagonal/>
    </border>
    <border>
      <left/>
      <right/>
      <top style="medium">
        <color rgb="FFFF5C35"/>
      </top>
      <bottom style="medium">
        <color rgb="FFFF5C35"/>
      </bottom>
      <diagonal/>
    </border>
    <border>
      <left/>
      <right style="medium">
        <color rgb="FFFF5C35"/>
      </right>
      <top style="medium">
        <color rgb="FFFF5C35"/>
      </top>
      <bottom style="medium">
        <color rgb="FFFF5C35"/>
      </bottom>
      <diagonal/>
    </border>
    <border>
      <left style="medium">
        <color rgb="FFFF5C35"/>
      </left>
      <right/>
      <top/>
      <bottom/>
      <diagonal/>
    </border>
    <border>
      <left/>
      <right style="medium">
        <color rgb="FFFF5C35"/>
      </right>
      <top/>
      <bottom/>
      <diagonal/>
    </border>
    <border>
      <left style="medium">
        <color rgb="FFFF5C35"/>
      </left>
      <right/>
      <top/>
      <bottom style="medium">
        <color rgb="FFFF5C35"/>
      </bottom>
      <diagonal/>
    </border>
    <border>
      <left/>
      <right/>
      <top/>
      <bottom style="medium">
        <color rgb="FFFF5C35"/>
      </bottom>
      <diagonal/>
    </border>
    <border>
      <left/>
      <right style="medium">
        <color rgb="FFFF5C35"/>
      </right>
      <top/>
      <bottom style="medium">
        <color rgb="FFFF5C3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5C35"/>
      </top>
      <bottom style="medium">
        <color rgb="FF213343"/>
      </bottom>
      <diagonal/>
    </border>
    <border>
      <left style="medium">
        <color rgb="FF0FBFBF"/>
      </left>
      <right style="thin">
        <color rgb="FF213343"/>
      </right>
      <top style="medium">
        <color rgb="FF0FBFBF"/>
      </top>
      <bottom style="medium">
        <color rgb="FF0FBFBF"/>
      </bottom>
      <diagonal/>
    </border>
    <border>
      <left style="thin">
        <color rgb="FF213343"/>
      </left>
      <right style="thin">
        <color rgb="FF213343"/>
      </right>
      <top style="medium">
        <color rgb="FF0FBFBF"/>
      </top>
      <bottom style="medium">
        <color rgb="FF0FBFBF"/>
      </bottom>
      <diagonal/>
    </border>
    <border>
      <left style="thin">
        <color rgb="FF213343"/>
      </left>
      <right style="medium">
        <color rgb="FF0FBFBF"/>
      </right>
      <top style="medium">
        <color rgb="FF0FBFBF"/>
      </top>
      <bottom style="medium">
        <color rgb="FF0FBFBF"/>
      </bottom>
      <diagonal/>
    </border>
    <border>
      <left style="medium">
        <color rgb="FF0FBFBF"/>
      </left>
      <right style="thin">
        <color rgb="FF213343"/>
      </right>
      <top style="thin">
        <color rgb="FF213343"/>
      </top>
      <bottom style="thin">
        <color rgb="FF213343"/>
      </bottom>
      <diagonal/>
    </border>
    <border>
      <left style="thin">
        <color rgb="FF213343"/>
      </left>
      <right style="medium">
        <color rgb="FF0FBFBF"/>
      </right>
      <top style="thin">
        <color rgb="FF213343"/>
      </top>
      <bottom style="thin">
        <color rgb="FF213343"/>
      </bottom>
      <diagonal/>
    </border>
    <border>
      <left style="medium">
        <color rgb="FF0FBFBF"/>
      </left>
      <right style="thin">
        <color rgb="FF213343"/>
      </right>
      <top/>
      <bottom style="thin">
        <color rgb="FF213343"/>
      </bottom>
      <diagonal/>
    </border>
    <border>
      <left style="thin">
        <color rgb="FF213343"/>
      </left>
      <right style="medium">
        <color rgb="FF0FBFBF"/>
      </right>
      <top/>
      <bottom style="thin">
        <color rgb="FF213343"/>
      </bottom>
      <diagonal/>
    </border>
    <border>
      <left style="medium">
        <color rgb="FF0FBFBF"/>
      </left>
      <right style="thin">
        <color rgb="FF213343"/>
      </right>
      <top style="thin">
        <color rgb="FF213343"/>
      </top>
      <bottom style="medium">
        <color rgb="FF0FBFBF"/>
      </bottom>
      <diagonal/>
    </border>
    <border>
      <left style="thin">
        <color rgb="FF213343"/>
      </left>
      <right style="thin">
        <color rgb="FF213343"/>
      </right>
      <top style="thin">
        <color rgb="FF213343"/>
      </top>
      <bottom style="medium">
        <color rgb="FF0FBFBF"/>
      </bottom>
      <diagonal/>
    </border>
    <border>
      <left style="thin">
        <color rgb="FF213343"/>
      </left>
      <right style="medium">
        <color rgb="FF0FBFBF"/>
      </right>
      <top style="thin">
        <color rgb="FF213343"/>
      </top>
      <bottom style="medium">
        <color rgb="FF0FBFBF"/>
      </bottom>
      <diagonal/>
    </border>
    <border>
      <left style="medium">
        <color rgb="FF0FBFBF"/>
      </left>
      <right style="thin">
        <color rgb="FF213343"/>
      </right>
      <top style="thin">
        <color rgb="FF213343"/>
      </top>
      <bottom/>
      <diagonal/>
    </border>
    <border>
      <left/>
      <right/>
      <top style="thin">
        <color rgb="FF213343"/>
      </top>
      <bottom style="thin">
        <color rgb="FF213343"/>
      </bottom>
      <diagonal/>
    </border>
    <border>
      <left/>
      <right style="medium">
        <color rgb="FF0FBFBF"/>
      </right>
      <top style="thin">
        <color rgb="FF213343"/>
      </top>
      <bottom style="thin">
        <color rgb="FF213343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0" xfId="0" applyFont="1" applyFill="1" applyAlignment="1">
      <alignment vertical="center"/>
    </xf>
    <xf numFmtId="14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textRotation="90"/>
    </xf>
    <xf numFmtId="164" fontId="10" fillId="0" borderId="3" xfId="0" applyNumberFormat="1" applyFont="1" applyBorder="1" applyAlignment="1">
      <alignment horizontal="center" vertical="center"/>
    </xf>
    <xf numFmtId="0" fontId="4" fillId="0" borderId="4" xfId="0" applyFont="1" applyBorder="1"/>
    <xf numFmtId="0" fontId="13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/>
    <xf numFmtId="164" fontId="11" fillId="3" borderId="0" xfId="0" applyNumberFormat="1" applyFont="1" applyFill="1" applyAlignment="1">
      <alignment horizontal="center"/>
    </xf>
    <xf numFmtId="0" fontId="11" fillId="0" borderId="0" xfId="0" applyFont="1"/>
    <xf numFmtId="164" fontId="11" fillId="4" borderId="0" xfId="0" applyNumberFormat="1" applyFont="1" applyFill="1" applyAlignment="1">
      <alignment horizontal="center"/>
    </xf>
    <xf numFmtId="164" fontId="11" fillId="0" borderId="0" xfId="0" applyNumberFormat="1" applyFont="1"/>
    <xf numFmtId="0" fontId="0" fillId="5" borderId="0" xfId="0" applyFill="1"/>
    <xf numFmtId="0" fontId="16" fillId="2" borderId="12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16" fillId="2" borderId="14" xfId="0" applyFont="1" applyFill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6" borderId="0" xfId="0" applyFill="1"/>
    <xf numFmtId="164" fontId="11" fillId="7" borderId="0" xfId="0" applyNumberFormat="1" applyFont="1" applyFill="1" applyAlignment="1">
      <alignment horizontal="center"/>
    </xf>
    <xf numFmtId="0" fontId="18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14" fontId="15" fillId="0" borderId="1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0" xfId="0" applyFont="1"/>
    <xf numFmtId="0" fontId="21" fillId="0" borderId="19" xfId="0" applyFont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</cellXfs>
  <cellStyles count="1">
    <cellStyle name="Normal" xfId="0" builtinId="0"/>
  </cellStyles>
  <dxfs count="20">
    <dxf>
      <fill>
        <patternFill patternType="lightVertical">
          <bgColor theme="2" tint="-0.24994659260841701"/>
        </patternFill>
      </fill>
    </dxf>
    <dxf>
      <fill>
        <patternFill patternType="gray0625"/>
      </fill>
    </dxf>
    <dxf>
      <fill>
        <patternFill>
          <bgColor rgb="FF0FBFBF"/>
        </patternFill>
      </fill>
    </dxf>
    <dxf>
      <fill>
        <patternFill patternType="lightUp">
          <bgColor rgb="FFF62D71"/>
        </patternFill>
      </fill>
    </dxf>
    <dxf>
      <fill>
        <patternFill patternType="lightUp">
          <bgColor theme="9" tint="0.59996337778862885"/>
        </patternFill>
      </fill>
    </dxf>
    <dxf>
      <fill>
        <patternFill>
          <bgColor rgb="FFFF5C35"/>
        </patternFill>
      </fill>
    </dxf>
    <dxf>
      <fill>
        <patternFill>
          <bgColor theme="0"/>
        </patternFill>
      </fill>
    </dxf>
    <dxf>
      <fill>
        <patternFill>
          <bgColor rgb="FF0FBFBF"/>
        </patternFill>
      </fill>
    </dxf>
    <dxf>
      <fill>
        <patternFill>
          <bgColor rgb="FFF62D71"/>
        </patternFill>
      </fill>
    </dxf>
    <dxf>
      <fill>
        <patternFill>
          <bgColor rgb="FF0FBFBF"/>
        </patternFill>
      </fill>
    </dxf>
    <dxf>
      <fill>
        <patternFill patternType="lightVertical">
          <bgColor theme="2" tint="-0.24994659260841701"/>
        </patternFill>
      </fill>
    </dxf>
    <dxf>
      <fill>
        <patternFill patternType="gray0625"/>
      </fill>
    </dxf>
    <dxf>
      <fill>
        <patternFill>
          <bgColor rgb="FF0FBFBF"/>
        </patternFill>
      </fill>
    </dxf>
    <dxf>
      <fill>
        <patternFill patternType="lightUp">
          <bgColor rgb="FFF62D71"/>
        </patternFill>
      </fill>
    </dxf>
    <dxf>
      <fill>
        <patternFill patternType="lightUp">
          <bgColor theme="9" tint="0.59996337778862885"/>
        </patternFill>
      </fill>
    </dxf>
    <dxf>
      <fill>
        <patternFill>
          <bgColor rgb="FFFF5C35"/>
        </patternFill>
      </fill>
    </dxf>
    <dxf>
      <fill>
        <patternFill>
          <bgColor theme="0"/>
        </patternFill>
      </fill>
    </dxf>
    <dxf>
      <fill>
        <patternFill>
          <bgColor rgb="FF0FBFBF"/>
        </patternFill>
      </fill>
    </dxf>
    <dxf>
      <fill>
        <patternFill>
          <bgColor rgb="FFF62D71"/>
        </patternFill>
      </fill>
    </dxf>
    <dxf>
      <fill>
        <patternFill>
          <bgColor rgb="FF0FBFBF"/>
        </patternFill>
      </fill>
    </dxf>
  </dxfs>
  <tableStyles count="0" defaultTableStyle="TableStyleMedium2" defaultPivotStyle="PivotStyleLight16"/>
  <colors>
    <mruColors>
      <color rgb="FFF62D71"/>
      <color rgb="FF44546A"/>
      <color rgb="FF213343"/>
      <color rgb="FFFF5C35"/>
      <color rgb="FF0FBFB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839B-EE27-405B-AD5C-D9CB0739EED6}">
  <dimension ref="B1:I14"/>
  <sheetViews>
    <sheetView showGridLines="0" tabSelected="1" workbookViewId="0">
      <selection activeCell="B1" sqref="B1:G3"/>
    </sheetView>
  </sheetViews>
  <sheetFormatPr baseColWidth="10" defaultRowHeight="15" x14ac:dyDescent="0.25"/>
  <cols>
    <col min="1" max="1" width="2.28515625" customWidth="1"/>
    <col min="3" max="3" width="37.5703125" customWidth="1"/>
    <col min="4" max="4" width="29.140625" customWidth="1"/>
    <col min="5" max="5" width="30.85546875" customWidth="1"/>
    <col min="6" max="6" width="27.7109375" customWidth="1"/>
    <col min="7" max="7" width="28.140625" customWidth="1"/>
  </cols>
  <sheetData>
    <row r="1" spans="2:9" ht="15" customHeight="1" x14ac:dyDescent="0.25">
      <c r="B1" s="60" t="s">
        <v>53</v>
      </c>
      <c r="C1" s="60"/>
      <c r="D1" s="60"/>
      <c r="E1" s="60"/>
      <c r="F1" s="60"/>
      <c r="G1" s="60"/>
      <c r="H1" s="43"/>
      <c r="I1" s="43"/>
    </row>
    <row r="2" spans="2:9" ht="15" customHeight="1" x14ac:dyDescent="0.25">
      <c r="B2" s="60"/>
      <c r="C2" s="60"/>
      <c r="D2" s="60"/>
      <c r="E2" s="60"/>
      <c r="F2" s="60"/>
      <c r="G2" s="60"/>
      <c r="H2" s="43"/>
      <c r="I2" s="43"/>
    </row>
    <row r="3" spans="2:9" ht="15" customHeight="1" x14ac:dyDescent="0.25">
      <c r="B3" s="60"/>
      <c r="C3" s="60"/>
      <c r="D3" s="60"/>
      <c r="E3" s="60"/>
      <c r="F3" s="60"/>
      <c r="G3" s="60"/>
      <c r="H3" s="43"/>
      <c r="I3" s="43"/>
    </row>
    <row r="4" spans="2:9" ht="18.75" x14ac:dyDescent="0.3">
      <c r="B4" s="65" t="s">
        <v>64</v>
      </c>
    </row>
    <row r="5" spans="2:9" ht="15.75" thickBot="1" x14ac:dyDescent="0.3"/>
    <row r="6" spans="2:9" ht="16.5" thickBot="1" x14ac:dyDescent="0.3">
      <c r="B6" s="66" t="s">
        <v>51</v>
      </c>
      <c r="C6" s="76" t="s">
        <v>52</v>
      </c>
      <c r="D6" s="76"/>
      <c r="E6" s="76"/>
      <c r="F6" s="76"/>
      <c r="G6" s="77"/>
    </row>
    <row r="7" spans="2:9" ht="15.75" x14ac:dyDescent="0.25">
      <c r="B7" s="67">
        <v>1</v>
      </c>
      <c r="C7" s="78" t="s">
        <v>62</v>
      </c>
      <c r="D7" s="78"/>
      <c r="E7" s="78"/>
      <c r="F7" s="78"/>
      <c r="G7" s="79"/>
    </row>
    <row r="8" spans="2:9" ht="15.75" x14ac:dyDescent="0.25">
      <c r="B8" s="68">
        <v>2</v>
      </c>
      <c r="C8" s="80" t="s">
        <v>63</v>
      </c>
      <c r="D8" s="80"/>
      <c r="E8" s="80"/>
      <c r="F8" s="80"/>
      <c r="G8" s="81"/>
    </row>
    <row r="9" spans="2:9" ht="15.75" x14ac:dyDescent="0.25">
      <c r="B9" s="67">
        <v>3</v>
      </c>
      <c r="C9" s="82" t="s">
        <v>54</v>
      </c>
      <c r="D9" s="82"/>
      <c r="E9" s="82"/>
      <c r="F9" s="82"/>
      <c r="G9" s="83"/>
    </row>
    <row r="10" spans="2:9" ht="51.75" customHeight="1" x14ac:dyDescent="0.25">
      <c r="B10" s="69">
        <v>4</v>
      </c>
      <c r="C10" s="84" t="s">
        <v>65</v>
      </c>
      <c r="D10" s="84"/>
      <c r="E10" s="84"/>
      <c r="F10" s="84"/>
      <c r="G10" s="85"/>
    </row>
    <row r="11" spans="2:9" ht="45" customHeight="1" x14ac:dyDescent="0.25">
      <c r="B11" s="69">
        <v>5</v>
      </c>
      <c r="C11" s="84" t="s">
        <v>55</v>
      </c>
      <c r="D11" s="86"/>
      <c r="E11" s="86"/>
      <c r="F11" s="86"/>
      <c r="G11" s="87"/>
    </row>
    <row r="12" spans="2:9" ht="108" customHeight="1" x14ac:dyDescent="0.25">
      <c r="B12" s="69">
        <v>6</v>
      </c>
      <c r="C12" s="70" t="s">
        <v>61</v>
      </c>
      <c r="D12" s="71"/>
      <c r="E12" s="71"/>
      <c r="F12" s="71"/>
      <c r="G12" s="72"/>
    </row>
    <row r="13" spans="2:9" ht="81.75" customHeight="1" x14ac:dyDescent="0.25">
      <c r="B13" s="69">
        <v>7</v>
      </c>
      <c r="C13" s="70" t="s">
        <v>60</v>
      </c>
      <c r="D13" s="71"/>
      <c r="E13" s="71"/>
      <c r="F13" s="71"/>
      <c r="G13" s="72"/>
    </row>
    <row r="14" spans="2:9" ht="98.25" customHeight="1" thickBot="1" x14ac:dyDescent="0.3">
      <c r="B14" s="73">
        <v>8</v>
      </c>
      <c r="C14" s="74" t="s">
        <v>66</v>
      </c>
      <c r="D14" s="74"/>
      <c r="E14" s="74"/>
      <c r="F14" s="74"/>
      <c r="G14" s="75"/>
    </row>
  </sheetData>
  <mergeCells count="10">
    <mergeCell ref="C14:G14"/>
    <mergeCell ref="C10:G10"/>
    <mergeCell ref="C11:G11"/>
    <mergeCell ref="C12:G12"/>
    <mergeCell ref="C13:G13"/>
    <mergeCell ref="C6:G6"/>
    <mergeCell ref="C7:G7"/>
    <mergeCell ref="C8:G8"/>
    <mergeCell ref="C9:G9"/>
    <mergeCell ref="B1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674C-7190-49E4-84A1-F1B3757E872C}">
  <sheetPr codeName="Feuil1"/>
  <dimension ref="A1:PGP27"/>
  <sheetViews>
    <sheetView showGridLines="0" workbookViewId="0">
      <pane xSplit="9" ySplit="10" topLeftCell="J11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5.5703125" style="24" customWidth="1"/>
    <col min="2" max="2" width="24.85546875" style="25" customWidth="1"/>
    <col min="3" max="3" width="11.42578125" style="25" customWidth="1"/>
    <col min="4" max="4" width="11.7109375" style="26" customWidth="1"/>
    <col min="5" max="5" width="12" style="26" customWidth="1"/>
    <col min="6" max="6" width="12.28515625" style="27" customWidth="1"/>
    <col min="7" max="7" width="9.85546875" style="28" customWidth="1"/>
    <col min="8" max="8" width="9.5703125" style="26" customWidth="1"/>
    <col min="9" max="9" width="25.42578125" style="25" customWidth="1"/>
    <col min="10" max="296" width="3.7109375" style="25" bestFit="1" customWidth="1"/>
    <col min="297" max="301" width="3.28515625" style="25" bestFit="1" customWidth="1"/>
    <col min="302" max="16384" width="11.42578125" style="25"/>
  </cols>
  <sheetData>
    <row r="1" spans="1:11014" ht="5.25" customHeight="1" thickBot="1" x14ac:dyDescent="0.3"/>
    <row r="2" spans="1:11014" customFormat="1" ht="26.25" customHeight="1" thickBot="1" x14ac:dyDescent="0.3">
      <c r="A2" s="5"/>
      <c r="B2" s="62" t="s">
        <v>59</v>
      </c>
      <c r="C2" s="63"/>
      <c r="D2" s="63"/>
      <c r="E2" s="63"/>
      <c r="F2" s="64"/>
      <c r="G2" s="9"/>
      <c r="H2" s="9"/>
      <c r="I2" s="1"/>
    </row>
    <row r="3" spans="1:11014" customFormat="1" ht="17.25" customHeight="1" x14ac:dyDescent="0.25">
      <c r="A3" s="5"/>
      <c r="B3" s="34" t="s">
        <v>57</v>
      </c>
      <c r="C3" s="56" t="s">
        <v>58</v>
      </c>
      <c r="D3" s="56"/>
      <c r="E3" s="56"/>
      <c r="F3" s="57"/>
      <c r="G3" s="9"/>
      <c r="H3" s="9"/>
      <c r="I3" s="1"/>
    </row>
    <row r="4" spans="1:11014" customFormat="1" ht="21" customHeight="1" x14ac:dyDescent="0.25">
      <c r="A4" s="5"/>
      <c r="B4" s="34" t="s">
        <v>31</v>
      </c>
      <c r="C4" s="50" t="s">
        <v>23</v>
      </c>
      <c r="D4" s="50"/>
      <c r="E4" s="50"/>
      <c r="F4" s="51"/>
      <c r="G4" s="15" t="s">
        <v>0</v>
      </c>
      <c r="H4" s="29"/>
      <c r="I4" s="30" t="s">
        <v>24</v>
      </c>
    </row>
    <row r="5" spans="1:11014" customFormat="1" ht="21" customHeight="1" x14ac:dyDescent="0.25">
      <c r="A5" s="5"/>
      <c r="B5" s="34" t="s">
        <v>32</v>
      </c>
      <c r="C5" s="56" t="s">
        <v>33</v>
      </c>
      <c r="D5" s="56"/>
      <c r="E5" s="56"/>
      <c r="F5" s="57"/>
      <c r="G5" s="16"/>
      <c r="H5" s="31"/>
      <c r="I5" s="30" t="s">
        <v>29</v>
      </c>
    </row>
    <row r="6" spans="1:11014" customFormat="1" ht="18.75" customHeight="1" x14ac:dyDescent="0.25">
      <c r="A6" s="5"/>
      <c r="B6" s="34" t="s">
        <v>2</v>
      </c>
      <c r="C6" s="52">
        <v>44958</v>
      </c>
      <c r="D6" s="52"/>
      <c r="E6" s="52"/>
      <c r="F6" s="53"/>
      <c r="G6" s="32"/>
      <c r="H6" s="42"/>
      <c r="I6" s="30" t="s">
        <v>30</v>
      </c>
    </row>
    <row r="7" spans="1:11014" customFormat="1" ht="19.5" customHeight="1" x14ac:dyDescent="0.25">
      <c r="A7" s="5"/>
      <c r="B7" s="35" t="s">
        <v>3</v>
      </c>
      <c r="C7" s="54">
        <f ca="1">TODAY()</f>
        <v>44953</v>
      </c>
      <c r="D7" s="54"/>
      <c r="E7" s="54"/>
      <c r="F7" s="55"/>
      <c r="H7" s="33"/>
      <c r="I7" s="30" t="s">
        <v>34</v>
      </c>
    </row>
    <row r="8" spans="1:11014" customFormat="1" ht="16.5" thickBot="1" x14ac:dyDescent="0.3">
      <c r="A8" s="5"/>
      <c r="B8" s="36" t="s">
        <v>50</v>
      </c>
      <c r="C8" s="48">
        <v>45108</v>
      </c>
      <c r="D8" s="48"/>
      <c r="E8" s="48"/>
      <c r="F8" s="49"/>
      <c r="H8" s="41"/>
      <c r="I8" s="30" t="s">
        <v>35</v>
      </c>
    </row>
    <row r="9" spans="1:11014" customFormat="1" ht="18" customHeight="1" thickBot="1" x14ac:dyDescent="0.3">
      <c r="A9" s="5"/>
      <c r="B9" s="58" t="s">
        <v>49</v>
      </c>
      <c r="C9" s="59"/>
      <c r="D9" s="59"/>
      <c r="E9" s="59"/>
      <c r="F9" s="59"/>
      <c r="G9" s="10"/>
      <c r="H9" s="14"/>
      <c r="I9" s="2"/>
    </row>
    <row r="10" spans="1:11014" s="19" customFormat="1" ht="48.75" customHeight="1" thickBot="1" x14ac:dyDescent="0.3">
      <c r="A10" s="17" t="s">
        <v>18</v>
      </c>
      <c r="B10" s="7" t="s">
        <v>1</v>
      </c>
      <c r="C10" s="8" t="s">
        <v>48</v>
      </c>
      <c r="D10" s="11" t="s">
        <v>25</v>
      </c>
      <c r="E10" s="11" t="s">
        <v>26</v>
      </c>
      <c r="F10" s="39" t="s">
        <v>4</v>
      </c>
      <c r="G10" s="11" t="s">
        <v>27</v>
      </c>
      <c r="H10" s="11" t="s">
        <v>28</v>
      </c>
      <c r="I10" s="39" t="s">
        <v>20</v>
      </c>
      <c r="J10" s="18">
        <f>IF($C$6="","",$C$6)</f>
        <v>44958</v>
      </c>
      <c r="K10" s="18" cm="1">
        <f t="array" ref="K10">_xlfn.IFS(OR(J10="",$C$6="",$C$8=""),"",J10&lt;$C$8,J10+1,J10=$C$8,"")</f>
        <v>44959</v>
      </c>
      <c r="L10" s="18" cm="1">
        <f t="array" ref="L10">_xlfn.IFS(OR(K10="",$C$6="",$C$8=""),"",K10&lt;$C$8,K10+1,K10=$C$8,"")</f>
        <v>44960</v>
      </c>
      <c r="M10" s="18" cm="1">
        <f t="array" ref="M10">_xlfn.IFS(OR(L10="",$C$6="",$C$8=""),"",L10&lt;$C$8,L10+1,L10=$C$8,"")</f>
        <v>44961</v>
      </c>
      <c r="N10" s="18" cm="1">
        <f t="array" ref="N10">_xlfn.IFS(OR(M10="",$C$6="",$C$8=""),"",M10&lt;$C$8,M10+1,M10=$C$8,"")</f>
        <v>44962</v>
      </c>
      <c r="O10" s="18" cm="1">
        <f t="array" ref="O10">_xlfn.IFS(OR(N10="",$C$6="",$C$8=""),"",N10&lt;$C$8,N10+1,N10=$C$8,"")</f>
        <v>44963</v>
      </c>
      <c r="P10" s="18" cm="1">
        <f t="array" ref="P10">_xlfn.IFS(OR(O10="",$C$6="",$C$8=""),"",O10&lt;$C$8,O10+1,O10=$C$8,"")</f>
        <v>44964</v>
      </c>
      <c r="Q10" s="18" cm="1">
        <f t="array" ref="Q10">_xlfn.IFS(OR(P10="",$C$6="",$C$8=""),"",P10&lt;$C$8,P10+1,P10=$C$8,"")</f>
        <v>44965</v>
      </c>
      <c r="R10" s="18" cm="1">
        <f t="array" ref="R10">_xlfn.IFS(OR(Q10="",$C$6="",$C$8=""),"",Q10&lt;$C$8,Q10+1,Q10=$C$8,"")</f>
        <v>44966</v>
      </c>
      <c r="S10" s="18" cm="1">
        <f t="array" ref="S10">_xlfn.IFS(OR(R10="",$C$6="",$C$8=""),"",R10&lt;$C$8,R10+1,R10=$C$8,"")</f>
        <v>44967</v>
      </c>
      <c r="T10" s="18" cm="1">
        <f t="array" ref="T10">_xlfn.IFS(OR(S10="",$C$6="",$C$8=""),"",S10&lt;$C$8,S10+1,S10=$C$8,"")</f>
        <v>44968</v>
      </c>
      <c r="U10" s="18" cm="1">
        <f t="array" ref="U10">_xlfn.IFS(OR(T10="",$C$6="",$C$8=""),"",T10&lt;$C$8,T10+1,T10=$C$8,"")</f>
        <v>44969</v>
      </c>
      <c r="V10" s="18" cm="1">
        <f t="array" ref="V10">_xlfn.IFS(OR(U10="",$C$6="",$C$8=""),"",U10&lt;$C$8,U10+1,U10=$C$8,"")</f>
        <v>44970</v>
      </c>
      <c r="W10" s="18" cm="1">
        <f t="array" ref="W10">_xlfn.IFS(OR(V10="",$C$6="",$C$8=""),"",V10&lt;$C$8,V10+1,V10=$C$8,"")</f>
        <v>44971</v>
      </c>
      <c r="X10" s="18" cm="1">
        <f t="array" ref="X10">_xlfn.IFS(OR(W10="",$C$6="",$C$8=""),"",W10&lt;$C$8,W10+1,W10=$C$8,"")</f>
        <v>44972</v>
      </c>
      <c r="Y10" s="18" cm="1">
        <f t="array" ref="Y10">_xlfn.IFS(OR(X10="",$C$6="",$C$8=""),"",X10&lt;$C$8,X10+1,X10=$C$8,"")</f>
        <v>44973</v>
      </c>
      <c r="Z10" s="18" cm="1">
        <f t="array" ref="Z10">_xlfn.IFS(OR(Y10="",$C$6="",$C$8=""),"",Y10&lt;$C$8,Y10+1,Y10=$C$8,"")</f>
        <v>44974</v>
      </c>
      <c r="AA10" s="18" cm="1">
        <f t="array" ref="AA10">_xlfn.IFS(OR(Z10="",$C$6="",$C$8=""),"",Z10&lt;$C$8,Z10+1,Z10=$C$8,"")</f>
        <v>44975</v>
      </c>
      <c r="AB10" s="18" cm="1">
        <f t="array" ref="AB10">_xlfn.IFS(OR(AA10="",$C$6="",$C$8=""),"",AA10&lt;$C$8,AA10+1,AA10=$C$8,"")</f>
        <v>44976</v>
      </c>
      <c r="AC10" s="18" cm="1">
        <f t="array" ref="AC10">_xlfn.IFS(OR(AB10="",$C$6="",$C$8=""),"",AB10&lt;$C$8,AB10+1,AB10=$C$8,"")</f>
        <v>44977</v>
      </c>
      <c r="AD10" s="18" cm="1">
        <f t="array" ref="AD10">_xlfn.IFS(OR(AC10="",$C$6="",$C$8=""),"",AC10&lt;$C$8,AC10+1,AC10=$C$8,"")</f>
        <v>44978</v>
      </c>
      <c r="AE10" s="18" cm="1">
        <f t="array" ref="AE10">_xlfn.IFS(OR(AD10="",$C$6="",$C$8=""),"",AD10&lt;$C$8,AD10+1,AD10=$C$8,"")</f>
        <v>44979</v>
      </c>
      <c r="AF10" s="18" cm="1">
        <f t="array" ref="AF10">_xlfn.IFS(OR(AE10="",$C$6="",$C$8=""),"",AE10&lt;$C$8,AE10+1,AE10=$C$8,"")</f>
        <v>44980</v>
      </c>
      <c r="AG10" s="18" cm="1">
        <f t="array" ref="AG10">_xlfn.IFS(OR(AF10="",$C$6="",$C$8=""),"",AF10&lt;$C$8,AF10+1,AF10=$C$8,"")</f>
        <v>44981</v>
      </c>
      <c r="AH10" s="18" cm="1">
        <f t="array" ref="AH10">_xlfn.IFS(OR(AG10="",$C$6="",$C$8=""),"",AG10&lt;$C$8,AG10+1,AG10=$C$8,"")</f>
        <v>44982</v>
      </c>
      <c r="AI10" s="18" cm="1">
        <f t="array" ref="AI10">_xlfn.IFS(OR(AH10="",$C$6="",$C$8=""),"",AH10&lt;$C$8,AH10+1,AH10=$C$8,"")</f>
        <v>44983</v>
      </c>
      <c r="AJ10" s="18" cm="1">
        <f t="array" ref="AJ10">_xlfn.IFS(OR(AI10="",$C$6="",$C$8=""),"",AI10&lt;$C$8,AI10+1,AI10=$C$8,"")</f>
        <v>44984</v>
      </c>
      <c r="AK10" s="18" cm="1">
        <f t="array" ref="AK10">_xlfn.IFS(OR(AJ10="",$C$6="",$C$8=""),"",AJ10&lt;$C$8,AJ10+1,AJ10=$C$8,"")</f>
        <v>44985</v>
      </c>
      <c r="AL10" s="18" cm="1">
        <f t="array" ref="AL10">_xlfn.IFS(OR(AK10="",$C$6="",$C$8=""),"",AK10&lt;$C$8,AK10+1,AK10=$C$8,"")</f>
        <v>44986</v>
      </c>
      <c r="AM10" s="18" cm="1">
        <f t="array" ref="AM10">_xlfn.IFS(OR(AL10="",$C$6="",$C$8=""),"",AL10&lt;$C$8,AL10+1,AL10=$C$8,"")</f>
        <v>44987</v>
      </c>
      <c r="AN10" s="18" cm="1">
        <f t="array" ref="AN10">_xlfn.IFS(OR(AM10="",$C$6="",$C$8=""),"",AM10&lt;$C$8,AM10+1,AM10=$C$8,"")</f>
        <v>44988</v>
      </c>
      <c r="AO10" s="18" cm="1">
        <f t="array" ref="AO10">_xlfn.IFS(OR(AN10="",$C$6="",$C$8=""),"",AN10&lt;$C$8,AN10+1,AN10=$C$8,"")</f>
        <v>44989</v>
      </c>
      <c r="AP10" s="18" cm="1">
        <f t="array" ref="AP10">_xlfn.IFS(OR(AO10="",$C$6="",$C$8=""),"",AO10&lt;$C$8,AO10+1,AO10=$C$8,"")</f>
        <v>44990</v>
      </c>
      <c r="AQ10" s="18" cm="1">
        <f t="array" ref="AQ10">_xlfn.IFS(OR(AP10="",$C$6="",$C$8=""),"",AP10&lt;$C$8,AP10+1,AP10=$C$8,"")</f>
        <v>44991</v>
      </c>
      <c r="AR10" s="18" cm="1">
        <f t="array" ref="AR10">_xlfn.IFS(OR(AQ10="",$C$6="",$C$8=""),"",AQ10&lt;$C$8,AQ10+1,AQ10=$C$8,"")</f>
        <v>44992</v>
      </c>
      <c r="AS10" s="18" cm="1">
        <f t="array" ref="AS10">_xlfn.IFS(OR(AR10="",$C$6="",$C$8=""),"",AR10&lt;$C$8,AR10+1,AR10=$C$8,"")</f>
        <v>44993</v>
      </c>
      <c r="AT10" s="18" cm="1">
        <f t="array" ref="AT10">_xlfn.IFS(OR(AS10="",$C$6="",$C$8=""),"",AS10&lt;$C$8,AS10+1,AS10=$C$8,"")</f>
        <v>44994</v>
      </c>
      <c r="AU10" s="18" cm="1">
        <f t="array" ref="AU10">_xlfn.IFS(OR(AT10="",$C$6="",$C$8=""),"",AT10&lt;$C$8,AT10+1,AT10=$C$8,"")</f>
        <v>44995</v>
      </c>
      <c r="AV10" s="18" cm="1">
        <f t="array" ref="AV10">_xlfn.IFS(OR(AU10="",$C$6="",$C$8=""),"",AU10&lt;$C$8,AU10+1,AU10=$C$8,"")</f>
        <v>44996</v>
      </c>
      <c r="AW10" s="18" cm="1">
        <f t="array" ref="AW10">_xlfn.IFS(OR(AV10="",$C$6="",$C$8=""),"",AV10&lt;$C$8,AV10+1,AV10=$C$8,"")</f>
        <v>44997</v>
      </c>
      <c r="AX10" s="18" cm="1">
        <f t="array" ref="AX10">_xlfn.IFS(OR(AW10="",$C$6="",$C$8=""),"",AW10&lt;$C$8,AW10+1,AW10=$C$8,"")</f>
        <v>44998</v>
      </c>
      <c r="AY10" s="18" cm="1">
        <f t="array" ref="AY10">_xlfn.IFS(OR(AX10="",$C$6="",$C$8=""),"",AX10&lt;$C$8,AX10+1,AX10=$C$8,"")</f>
        <v>44999</v>
      </c>
      <c r="AZ10" s="18" cm="1">
        <f t="array" ref="AZ10">_xlfn.IFS(OR(AY10="",$C$6="",$C$8=""),"",AY10&lt;$C$8,AY10+1,AY10=$C$8,"")</f>
        <v>45000</v>
      </c>
      <c r="BA10" s="18" cm="1">
        <f t="array" ref="BA10">_xlfn.IFS(OR(AZ10="",$C$6="",$C$8=""),"",AZ10&lt;$C$8,AZ10+1,AZ10=$C$8,"")</f>
        <v>45001</v>
      </c>
      <c r="BB10" s="18" cm="1">
        <f t="array" ref="BB10">_xlfn.IFS(OR(BA10="",$C$6="",$C$8=""),"",BA10&lt;$C$8,BA10+1,BA10=$C$8,"")</f>
        <v>45002</v>
      </c>
      <c r="BC10" s="18" cm="1">
        <f t="array" ref="BC10">_xlfn.IFS(OR(BB10="",$C$6="",$C$8=""),"",BB10&lt;$C$8,BB10+1,BB10=$C$8,"")</f>
        <v>45003</v>
      </c>
      <c r="BD10" s="18" cm="1">
        <f t="array" ref="BD10">_xlfn.IFS(OR(BC10="",$C$6="",$C$8=""),"",BC10&lt;$C$8,BC10+1,BC10=$C$8,"")</f>
        <v>45004</v>
      </c>
      <c r="BE10" s="18" cm="1">
        <f t="array" ref="BE10">_xlfn.IFS(OR(BD10="",$C$6="",$C$8=""),"",BD10&lt;$C$8,BD10+1,BD10=$C$8,"")</f>
        <v>45005</v>
      </c>
      <c r="BF10" s="18" cm="1">
        <f t="array" ref="BF10">_xlfn.IFS(OR(BE10="",$C$6="",$C$8=""),"",BE10&lt;$C$8,BE10+1,BE10=$C$8,"")</f>
        <v>45006</v>
      </c>
      <c r="BG10" s="18" cm="1">
        <f t="array" ref="BG10">_xlfn.IFS(OR(BF10="",$C$6="",$C$8=""),"",BF10&lt;$C$8,BF10+1,BF10=$C$8,"")</f>
        <v>45007</v>
      </c>
      <c r="BH10" s="18" cm="1">
        <f t="array" ref="BH10">_xlfn.IFS(OR(BG10="",$C$6="",$C$8=""),"",BG10&lt;$C$8,BG10+1,BG10=$C$8,"")</f>
        <v>45008</v>
      </c>
      <c r="BI10" s="18" cm="1">
        <f t="array" ref="BI10">_xlfn.IFS(OR(BH10="",$C$6="",$C$8=""),"",BH10&lt;$C$8,BH10+1,BH10=$C$8,"")</f>
        <v>45009</v>
      </c>
      <c r="BJ10" s="18" cm="1">
        <f t="array" ref="BJ10">_xlfn.IFS(OR(BI10="",$C$6="",$C$8=""),"",BI10&lt;$C$8,BI10+1,BI10=$C$8,"")</f>
        <v>45010</v>
      </c>
      <c r="BK10" s="18" cm="1">
        <f t="array" ref="BK10">_xlfn.IFS(OR(BJ10="",$C$6="",$C$8=""),"",BJ10&lt;$C$8,BJ10+1,BJ10=$C$8,"")</f>
        <v>45011</v>
      </c>
      <c r="BL10" s="18" cm="1">
        <f t="array" ref="BL10">_xlfn.IFS(OR(BK10="",$C$6="",$C$8=""),"",BK10&lt;$C$8,BK10+1,BK10=$C$8,"")</f>
        <v>45012</v>
      </c>
      <c r="BM10" s="18" cm="1">
        <f t="array" ref="BM10">_xlfn.IFS(OR(BL10="",$C$6="",$C$8=""),"",BL10&lt;$C$8,BL10+1,BL10=$C$8,"")</f>
        <v>45013</v>
      </c>
      <c r="BN10" s="18" cm="1">
        <f t="array" ref="BN10">_xlfn.IFS(OR(BM10="",$C$6="",$C$8=""),"",BM10&lt;$C$8,BM10+1,BM10=$C$8,"")</f>
        <v>45014</v>
      </c>
      <c r="BO10" s="18" cm="1">
        <f t="array" ref="BO10">_xlfn.IFS(OR(BN10="",$C$6="",$C$8=""),"",BN10&lt;$C$8,BN10+1,BN10=$C$8,"")</f>
        <v>45015</v>
      </c>
      <c r="BP10" s="18" cm="1">
        <f t="array" ref="BP10">_xlfn.IFS(OR(BO10="",$C$6="",$C$8=""),"",BO10&lt;$C$8,BO10+1,BO10=$C$8,"")</f>
        <v>45016</v>
      </c>
      <c r="BQ10" s="18" cm="1">
        <f t="array" ref="BQ10">_xlfn.IFS(OR(BP10="",$C$6="",$C$8=""),"",BP10&lt;$C$8,BP10+1,BP10=$C$8,"")</f>
        <v>45017</v>
      </c>
      <c r="BR10" s="18" cm="1">
        <f t="array" ref="BR10">_xlfn.IFS(OR(BQ10="",$C$6="",$C$8=""),"",BQ10&lt;$C$8,BQ10+1,BQ10=$C$8,"")</f>
        <v>45018</v>
      </c>
      <c r="BS10" s="18" cm="1">
        <f t="array" ref="BS10">_xlfn.IFS(OR(BR10="",$C$6="",$C$8=""),"",BR10&lt;$C$8,BR10+1,BR10=$C$8,"")</f>
        <v>45019</v>
      </c>
      <c r="BT10" s="18" cm="1">
        <f t="array" ref="BT10">_xlfn.IFS(OR(BS10="",$C$6="",$C$8=""),"",BS10&lt;$C$8,BS10+1,BS10=$C$8,"")</f>
        <v>45020</v>
      </c>
      <c r="BU10" s="18" cm="1">
        <f t="array" ref="BU10">_xlfn.IFS(OR(BT10="",$C$6="",$C$8=""),"",BT10&lt;$C$8,BT10+1,BT10=$C$8,"")</f>
        <v>45021</v>
      </c>
      <c r="BV10" s="18" cm="1">
        <f t="array" ref="BV10">_xlfn.IFS(OR(BU10="",$C$6="",$C$8=""),"",BU10&lt;$C$8,BU10+1,BU10=$C$8,"")</f>
        <v>45022</v>
      </c>
      <c r="BW10" s="18" cm="1">
        <f t="array" ref="BW10">_xlfn.IFS(OR(BV10="",$C$6="",$C$8=""),"",BV10&lt;$C$8,BV10+1,BV10=$C$8,"")</f>
        <v>45023</v>
      </c>
      <c r="BX10" s="18" cm="1">
        <f t="array" ref="BX10">_xlfn.IFS(OR(BW10="",$C$6="",$C$8=""),"",BW10&lt;$C$8,BW10+1,BW10=$C$8,"")</f>
        <v>45024</v>
      </c>
      <c r="BY10" s="18" cm="1">
        <f t="array" ref="BY10">_xlfn.IFS(OR(BX10="",$C$6="",$C$8=""),"",BX10&lt;$C$8,BX10+1,BX10=$C$8,"")</f>
        <v>45025</v>
      </c>
      <c r="BZ10" s="18" cm="1">
        <f t="array" ref="BZ10">_xlfn.IFS(OR(BY10="",$C$6="",$C$8=""),"",BY10&lt;$C$8,BY10+1,BY10=$C$8,"")</f>
        <v>45026</v>
      </c>
      <c r="CA10" s="18" cm="1">
        <f t="array" ref="CA10">_xlfn.IFS(OR(BZ10="",$C$6="",$C$8=""),"",BZ10&lt;$C$8,BZ10+1,BZ10=$C$8,"")</f>
        <v>45027</v>
      </c>
      <c r="CB10" s="18" cm="1">
        <f t="array" ref="CB10">_xlfn.IFS(OR(CA10="",$C$6="",$C$8=""),"",CA10&lt;$C$8,CA10+1,CA10=$C$8,"")</f>
        <v>45028</v>
      </c>
      <c r="CC10" s="18" cm="1">
        <f t="array" ref="CC10">_xlfn.IFS(OR(CB10="",$C$6="",$C$8=""),"",CB10&lt;$C$8,CB10+1,CB10=$C$8,"")</f>
        <v>45029</v>
      </c>
      <c r="CD10" s="18" cm="1">
        <f t="array" ref="CD10">_xlfn.IFS(OR(CC10="",$C$6="",$C$8=""),"",CC10&lt;$C$8,CC10+1,CC10=$C$8,"")</f>
        <v>45030</v>
      </c>
      <c r="CE10" s="18" cm="1">
        <f t="array" ref="CE10">_xlfn.IFS(OR(CD10="",$C$6="",$C$8=""),"",CD10&lt;$C$8,CD10+1,CD10=$C$8,"")</f>
        <v>45031</v>
      </c>
      <c r="CF10" s="18" cm="1">
        <f t="array" ref="CF10">_xlfn.IFS(OR(CE10="",$C$6="",$C$8=""),"",CE10&lt;$C$8,CE10+1,CE10=$C$8,"")</f>
        <v>45032</v>
      </c>
      <c r="CG10" s="18" cm="1">
        <f t="array" ref="CG10">_xlfn.IFS(OR(CF10="",$C$6="",$C$8=""),"",CF10&lt;$C$8,CF10+1,CF10=$C$8,"")</f>
        <v>45033</v>
      </c>
      <c r="CH10" s="18" cm="1">
        <f t="array" ref="CH10">_xlfn.IFS(OR(CG10="",$C$6="",$C$8=""),"",CG10&lt;$C$8,CG10+1,CG10=$C$8,"")</f>
        <v>45034</v>
      </c>
      <c r="CI10" s="18" cm="1">
        <f t="array" ref="CI10">_xlfn.IFS(OR(CH10="",$C$6="",$C$8=""),"",CH10&lt;$C$8,CH10+1,CH10=$C$8,"")</f>
        <v>45035</v>
      </c>
      <c r="CJ10" s="18" cm="1">
        <f t="array" ref="CJ10">_xlfn.IFS(OR(CI10="",$C$6="",$C$8=""),"",CI10&lt;$C$8,CI10+1,CI10=$C$8,"")</f>
        <v>45036</v>
      </c>
      <c r="CK10" s="18" cm="1">
        <f t="array" ref="CK10">_xlfn.IFS(OR(CJ10="",$C$6="",$C$8=""),"",CJ10&lt;$C$8,CJ10+1,CJ10=$C$8,"")</f>
        <v>45037</v>
      </c>
      <c r="CL10" s="18" cm="1">
        <f t="array" ref="CL10">_xlfn.IFS(OR(CK10="",$C$6="",$C$8=""),"",CK10&lt;$C$8,CK10+1,CK10=$C$8,"")</f>
        <v>45038</v>
      </c>
      <c r="CM10" s="18" cm="1">
        <f t="array" ref="CM10">_xlfn.IFS(OR(CL10="",$C$6="",$C$8=""),"",CL10&lt;$C$8,CL10+1,CL10=$C$8,"")</f>
        <v>45039</v>
      </c>
      <c r="CN10" s="18" cm="1">
        <f t="array" ref="CN10">_xlfn.IFS(OR(CM10="",$C$6="",$C$8=""),"",CM10&lt;$C$8,CM10+1,CM10=$C$8,"")</f>
        <v>45040</v>
      </c>
      <c r="CO10" s="18" cm="1">
        <f t="array" ref="CO10">_xlfn.IFS(OR(CN10="",$C$6="",$C$8=""),"",CN10&lt;$C$8,CN10+1,CN10=$C$8,"")</f>
        <v>45041</v>
      </c>
      <c r="CP10" s="18" cm="1">
        <f t="array" ref="CP10">_xlfn.IFS(OR(CO10="",$C$6="",$C$8=""),"",CO10&lt;$C$8,CO10+1,CO10=$C$8,"")</f>
        <v>45042</v>
      </c>
      <c r="CQ10" s="18" cm="1">
        <f t="array" ref="CQ10">_xlfn.IFS(OR(CP10="",$C$6="",$C$8=""),"",CP10&lt;$C$8,CP10+1,CP10=$C$8,"")</f>
        <v>45043</v>
      </c>
      <c r="CR10" s="18" cm="1">
        <f t="array" ref="CR10">_xlfn.IFS(OR(CQ10="",$C$6="",$C$8=""),"",CQ10&lt;$C$8,CQ10+1,CQ10=$C$8,"")</f>
        <v>45044</v>
      </c>
      <c r="CS10" s="18" cm="1">
        <f t="array" ref="CS10">_xlfn.IFS(OR(CR10="",$C$6="",$C$8=""),"",CR10&lt;$C$8,CR10+1,CR10=$C$8,"")</f>
        <v>45045</v>
      </c>
      <c r="CT10" s="18" cm="1">
        <f t="array" ref="CT10">_xlfn.IFS(OR(CS10="",$C$6="",$C$8=""),"",CS10&lt;$C$8,CS10+1,CS10=$C$8,"")</f>
        <v>45046</v>
      </c>
      <c r="CU10" s="18" cm="1">
        <f t="array" ref="CU10">_xlfn.IFS(OR(CT10="",$C$6="",$C$8=""),"",CT10&lt;$C$8,CT10+1,CT10=$C$8,"")</f>
        <v>45047</v>
      </c>
      <c r="CV10" s="18" cm="1">
        <f t="array" ref="CV10">_xlfn.IFS(OR(CU10="",$C$6="",$C$8=""),"",CU10&lt;$C$8,CU10+1,CU10=$C$8,"")</f>
        <v>45048</v>
      </c>
      <c r="CW10" s="18" cm="1">
        <f t="array" ref="CW10">_xlfn.IFS(OR(CV10="",$C$6="",$C$8=""),"",CV10&lt;$C$8,CV10+1,CV10=$C$8,"")</f>
        <v>45049</v>
      </c>
      <c r="CX10" s="18" cm="1">
        <f t="array" ref="CX10">_xlfn.IFS(OR(CW10="",$C$6="",$C$8=""),"",CW10&lt;$C$8,CW10+1,CW10=$C$8,"")</f>
        <v>45050</v>
      </c>
      <c r="CY10" s="18" cm="1">
        <f t="array" ref="CY10">_xlfn.IFS(OR(CX10="",$C$6="",$C$8=""),"",CX10&lt;$C$8,CX10+1,CX10=$C$8,"")</f>
        <v>45051</v>
      </c>
      <c r="CZ10" s="18" cm="1">
        <f t="array" ref="CZ10">_xlfn.IFS(OR(CY10="",$C$6="",$C$8=""),"",CY10&lt;$C$8,CY10+1,CY10=$C$8,"")</f>
        <v>45052</v>
      </c>
      <c r="DA10" s="18" cm="1">
        <f t="array" ref="DA10">_xlfn.IFS(OR(CZ10="",$C$6="",$C$8=""),"",CZ10&lt;$C$8,CZ10+1,CZ10=$C$8,"")</f>
        <v>45053</v>
      </c>
      <c r="DB10" s="18" cm="1">
        <f t="array" ref="DB10">_xlfn.IFS(OR(DA10="",$C$6="",$C$8=""),"",DA10&lt;$C$8,DA10+1,DA10=$C$8,"")</f>
        <v>45054</v>
      </c>
      <c r="DC10" s="18" cm="1">
        <f t="array" ref="DC10">_xlfn.IFS(OR(DB10="",$C$6="",$C$8=""),"",DB10&lt;$C$8,DB10+1,DB10=$C$8,"")</f>
        <v>45055</v>
      </c>
      <c r="DD10" s="18" cm="1">
        <f t="array" ref="DD10">_xlfn.IFS(OR(DC10="",$C$6="",$C$8=""),"",DC10&lt;$C$8,DC10+1,DC10=$C$8,"")</f>
        <v>45056</v>
      </c>
      <c r="DE10" s="18" cm="1">
        <f t="array" ref="DE10">_xlfn.IFS(OR(DD10="",$C$6="",$C$8=""),"",DD10&lt;$C$8,DD10+1,DD10=$C$8,"")</f>
        <v>45057</v>
      </c>
      <c r="DF10" s="18" cm="1">
        <f t="array" ref="DF10">_xlfn.IFS(OR(DE10="",$C$6="",$C$8=""),"",DE10&lt;$C$8,DE10+1,DE10=$C$8,"")</f>
        <v>45058</v>
      </c>
      <c r="DG10" s="18" cm="1">
        <f t="array" ref="DG10">_xlfn.IFS(OR(DF10="",$C$6="",$C$8=""),"",DF10&lt;$C$8,DF10+1,DF10=$C$8,"")</f>
        <v>45059</v>
      </c>
      <c r="DH10" s="18" cm="1">
        <f t="array" ref="DH10">_xlfn.IFS(OR(DG10="",$C$6="",$C$8=""),"",DG10&lt;$C$8,DG10+1,DG10=$C$8,"")</f>
        <v>45060</v>
      </c>
      <c r="DI10" s="18" cm="1">
        <f t="array" ref="DI10">_xlfn.IFS(OR(DH10="",$C$6="",$C$8=""),"",DH10&lt;$C$8,DH10+1,DH10=$C$8,"")</f>
        <v>45061</v>
      </c>
      <c r="DJ10" s="18" cm="1">
        <f t="array" ref="DJ10">_xlfn.IFS(OR(DI10="",$C$6="",$C$8=""),"",DI10&lt;$C$8,DI10+1,DI10=$C$8,"")</f>
        <v>45062</v>
      </c>
      <c r="DK10" s="18" cm="1">
        <f t="array" ref="DK10">_xlfn.IFS(OR(DJ10="",$C$6="",$C$8=""),"",DJ10&lt;$C$8,DJ10+1,DJ10=$C$8,"")</f>
        <v>45063</v>
      </c>
      <c r="DL10" s="18" cm="1">
        <f t="array" ref="DL10">_xlfn.IFS(OR(DK10="",$C$6="",$C$8=""),"",DK10&lt;$C$8,DK10+1,DK10=$C$8,"")</f>
        <v>45064</v>
      </c>
      <c r="DM10" s="18" cm="1">
        <f t="array" ref="DM10">_xlfn.IFS(OR(DL10="",$C$6="",$C$8=""),"",DL10&lt;$C$8,DL10+1,DL10=$C$8,"")</f>
        <v>45065</v>
      </c>
      <c r="DN10" s="18" cm="1">
        <f t="array" ref="DN10">_xlfn.IFS(OR(DM10="",$C$6="",$C$8=""),"",DM10&lt;$C$8,DM10+1,DM10=$C$8,"")</f>
        <v>45066</v>
      </c>
      <c r="DO10" s="18" cm="1">
        <f t="array" ref="DO10">_xlfn.IFS(OR(DN10="",$C$6="",$C$8=""),"",DN10&lt;$C$8,DN10+1,DN10=$C$8,"")</f>
        <v>45067</v>
      </c>
      <c r="DP10" s="18" cm="1">
        <f t="array" ref="DP10">_xlfn.IFS(OR(DO10="",$C$6="",$C$8=""),"",DO10&lt;$C$8,DO10+1,DO10=$C$8,"")</f>
        <v>45068</v>
      </c>
      <c r="DQ10" s="18" cm="1">
        <f t="array" ref="DQ10">_xlfn.IFS(OR(DP10="",$C$6="",$C$8=""),"",DP10&lt;$C$8,DP10+1,DP10=$C$8,"")</f>
        <v>45069</v>
      </c>
      <c r="DR10" s="18" cm="1">
        <f t="array" ref="DR10">_xlfn.IFS(OR(DQ10="",$C$6="",$C$8=""),"",DQ10&lt;$C$8,DQ10+1,DQ10=$C$8,"")</f>
        <v>45070</v>
      </c>
      <c r="DS10" s="18" cm="1">
        <f t="array" ref="DS10">_xlfn.IFS(OR(DR10="",$C$6="",$C$8=""),"",DR10&lt;$C$8,DR10+1,DR10=$C$8,"")</f>
        <v>45071</v>
      </c>
      <c r="DT10" s="18" cm="1">
        <f t="array" ref="DT10">_xlfn.IFS(OR(DS10="",$C$6="",$C$8=""),"",DS10&lt;$C$8,DS10+1,DS10=$C$8,"")</f>
        <v>45072</v>
      </c>
      <c r="DU10" s="18" cm="1">
        <f t="array" ref="DU10">_xlfn.IFS(OR(DT10="",$C$6="",$C$8=""),"",DT10&lt;$C$8,DT10+1,DT10=$C$8,"")</f>
        <v>45073</v>
      </c>
      <c r="DV10" s="18" cm="1">
        <f t="array" ref="DV10">_xlfn.IFS(OR(DU10="",$C$6="",$C$8=""),"",DU10&lt;$C$8,DU10+1,DU10=$C$8,"")</f>
        <v>45074</v>
      </c>
      <c r="DW10" s="18" cm="1">
        <f t="array" ref="DW10">_xlfn.IFS(OR(DV10="",$C$6="",$C$8=""),"",DV10&lt;$C$8,DV10+1,DV10=$C$8,"")</f>
        <v>45075</v>
      </c>
      <c r="DX10" s="18" cm="1">
        <f t="array" ref="DX10">_xlfn.IFS(OR(DW10="",$C$6="",$C$8=""),"",DW10&lt;$C$8,DW10+1,DW10=$C$8,"")</f>
        <v>45076</v>
      </c>
      <c r="DY10" s="18" cm="1">
        <f t="array" ref="DY10">_xlfn.IFS(OR(DX10="",$C$6="",$C$8=""),"",DX10&lt;$C$8,DX10+1,DX10=$C$8,"")</f>
        <v>45077</v>
      </c>
      <c r="DZ10" s="18" cm="1">
        <f t="array" ref="DZ10">_xlfn.IFS(OR(DY10="",$C$6="",$C$8=""),"",DY10&lt;$C$8,DY10+1,DY10=$C$8,"")</f>
        <v>45078</v>
      </c>
      <c r="EA10" s="18" cm="1">
        <f t="array" ref="EA10">_xlfn.IFS(OR(DZ10="",$C$6="",$C$8=""),"",DZ10&lt;$C$8,DZ10+1,DZ10=$C$8,"")</f>
        <v>45079</v>
      </c>
      <c r="EB10" s="18" cm="1">
        <f t="array" ref="EB10">_xlfn.IFS(OR(EA10="",$C$6="",$C$8=""),"",EA10&lt;$C$8,EA10+1,EA10=$C$8,"")</f>
        <v>45080</v>
      </c>
      <c r="EC10" s="18" cm="1">
        <f t="array" ref="EC10">_xlfn.IFS(OR(EB10="",$C$6="",$C$8=""),"",EB10&lt;$C$8,EB10+1,EB10=$C$8,"")</f>
        <v>45081</v>
      </c>
      <c r="ED10" s="18" cm="1">
        <f t="array" ref="ED10">_xlfn.IFS(OR(EC10="",$C$6="",$C$8=""),"",EC10&lt;$C$8,EC10+1,EC10=$C$8,"")</f>
        <v>45082</v>
      </c>
      <c r="EE10" s="18" cm="1">
        <f t="array" ref="EE10">_xlfn.IFS(OR(ED10="",$C$6="",$C$8=""),"",ED10&lt;$C$8,ED10+1,ED10=$C$8,"")</f>
        <v>45083</v>
      </c>
      <c r="EF10" s="18" cm="1">
        <f t="array" ref="EF10">_xlfn.IFS(OR(EE10="",$C$6="",$C$8=""),"",EE10&lt;$C$8,EE10+1,EE10=$C$8,"")</f>
        <v>45084</v>
      </c>
      <c r="EG10" s="18" cm="1">
        <f t="array" ref="EG10">_xlfn.IFS(OR(EF10="",$C$6="",$C$8=""),"",EF10&lt;$C$8,EF10+1,EF10=$C$8,"")</f>
        <v>45085</v>
      </c>
      <c r="EH10" s="18" cm="1">
        <f t="array" ref="EH10">_xlfn.IFS(OR(EG10="",$C$6="",$C$8=""),"",EG10&lt;$C$8,EG10+1,EG10=$C$8,"")</f>
        <v>45086</v>
      </c>
      <c r="EI10" s="18" cm="1">
        <f t="array" ref="EI10">_xlfn.IFS(OR(EH10="",$C$6="",$C$8=""),"",EH10&lt;$C$8,EH10+1,EH10=$C$8,"")</f>
        <v>45087</v>
      </c>
      <c r="EJ10" s="18" cm="1">
        <f t="array" ref="EJ10">_xlfn.IFS(OR(EI10="",$C$6="",$C$8=""),"",EI10&lt;$C$8,EI10+1,EI10=$C$8,"")</f>
        <v>45088</v>
      </c>
      <c r="EK10" s="18" cm="1">
        <f t="array" ref="EK10">_xlfn.IFS(OR(EJ10="",$C$6="",$C$8=""),"",EJ10&lt;$C$8,EJ10+1,EJ10=$C$8,"")</f>
        <v>45089</v>
      </c>
      <c r="EL10" s="18" cm="1">
        <f t="array" ref="EL10">_xlfn.IFS(OR(EK10="",$C$6="",$C$8=""),"",EK10&lt;$C$8,EK10+1,EK10=$C$8,"")</f>
        <v>45090</v>
      </c>
      <c r="EM10" s="18" cm="1">
        <f t="array" ref="EM10">_xlfn.IFS(OR(EL10="",$C$6="",$C$8=""),"",EL10&lt;$C$8,EL10+1,EL10=$C$8,"")</f>
        <v>45091</v>
      </c>
      <c r="EN10" s="18" cm="1">
        <f t="array" ref="EN10">_xlfn.IFS(OR(EM10="",$C$6="",$C$8=""),"",EM10&lt;$C$8,EM10+1,EM10=$C$8,"")</f>
        <v>45092</v>
      </c>
      <c r="EO10" s="18" cm="1">
        <f t="array" ref="EO10">_xlfn.IFS(OR(EN10="",$C$6="",$C$8=""),"",EN10&lt;$C$8,EN10+1,EN10=$C$8,"")</f>
        <v>45093</v>
      </c>
      <c r="EP10" s="18" cm="1">
        <f t="array" ref="EP10">_xlfn.IFS(OR(EO10="",$C$6="",$C$8=""),"",EO10&lt;$C$8,EO10+1,EO10=$C$8,"")</f>
        <v>45094</v>
      </c>
      <c r="EQ10" s="18" cm="1">
        <f t="array" ref="EQ10">_xlfn.IFS(OR(EP10="",$C$6="",$C$8=""),"",EP10&lt;$C$8,EP10+1,EP10=$C$8,"")</f>
        <v>45095</v>
      </c>
      <c r="ER10" s="18" cm="1">
        <f t="array" ref="ER10">_xlfn.IFS(OR(EQ10="",$C$6="",$C$8=""),"",EQ10&lt;$C$8,EQ10+1,EQ10=$C$8,"")</f>
        <v>45096</v>
      </c>
      <c r="ES10" s="18" cm="1">
        <f t="array" ref="ES10">_xlfn.IFS(OR(ER10="",$C$6="",$C$8=""),"",ER10&lt;$C$8,ER10+1,ER10=$C$8,"")</f>
        <v>45097</v>
      </c>
      <c r="ET10" s="18" cm="1">
        <f t="array" ref="ET10">_xlfn.IFS(OR(ES10="",$C$6="",$C$8=""),"",ES10&lt;$C$8,ES10+1,ES10=$C$8,"")</f>
        <v>45098</v>
      </c>
      <c r="EU10" s="18" cm="1">
        <f t="array" ref="EU10">_xlfn.IFS(OR(ET10="",$C$6="",$C$8=""),"",ET10&lt;$C$8,ET10+1,ET10=$C$8,"")</f>
        <v>45099</v>
      </c>
      <c r="EV10" s="18" cm="1">
        <f t="array" ref="EV10">_xlfn.IFS(OR(EU10="",$C$6="",$C$8=""),"",EU10&lt;$C$8,EU10+1,EU10=$C$8,"")</f>
        <v>45100</v>
      </c>
      <c r="EW10" s="18" cm="1">
        <f t="array" ref="EW10">_xlfn.IFS(OR(EV10="",$C$6="",$C$8=""),"",EV10&lt;$C$8,EV10+1,EV10=$C$8,"")</f>
        <v>45101</v>
      </c>
      <c r="EX10" s="18" cm="1">
        <f t="array" ref="EX10">_xlfn.IFS(OR(EW10="",$C$6="",$C$8=""),"",EW10&lt;$C$8,EW10+1,EW10=$C$8,"")</f>
        <v>45102</v>
      </c>
      <c r="EY10" s="18" cm="1">
        <f t="array" ref="EY10">_xlfn.IFS(OR(EX10="",$C$6="",$C$8=""),"",EX10&lt;$C$8,EX10+1,EX10=$C$8,"")</f>
        <v>45103</v>
      </c>
      <c r="EZ10" s="18" cm="1">
        <f t="array" ref="EZ10">_xlfn.IFS(OR(EY10="",$C$6="",$C$8=""),"",EY10&lt;$C$8,EY10+1,EY10=$C$8,"")</f>
        <v>45104</v>
      </c>
      <c r="FA10" s="18" cm="1">
        <f t="array" ref="FA10">_xlfn.IFS(OR(EZ10="",$C$6="",$C$8=""),"",EZ10&lt;$C$8,EZ10+1,EZ10=$C$8,"")</f>
        <v>45105</v>
      </c>
      <c r="FB10" s="18" cm="1">
        <f t="array" ref="FB10">_xlfn.IFS(OR(FA10="",$C$6="",$C$8=""),"",FA10&lt;$C$8,FA10+1,FA10=$C$8,"")</f>
        <v>45106</v>
      </c>
      <c r="FC10" s="18" cm="1">
        <f t="array" ref="FC10">_xlfn.IFS(OR(FB10="",$C$6="",$C$8=""),"",FB10&lt;$C$8,FB10+1,FB10=$C$8,"")</f>
        <v>45107</v>
      </c>
      <c r="FD10" s="18" cm="1">
        <f t="array" ref="FD10">_xlfn.IFS(OR(FC10="",$C$6="",$C$8=""),"",FC10&lt;$C$8,FC10+1,FC10=$C$8,"")</f>
        <v>45108</v>
      </c>
      <c r="FE10" s="18" t="str" cm="1">
        <f t="array" ref="FE10">_xlfn.IFS(OR(FD10="",$C$6="",$C$8=""),"",FD10&lt;$C$8,FD10+1,FD10=$C$8,"")</f>
        <v/>
      </c>
      <c r="FF10" s="18" t="str" cm="1">
        <f t="array" ref="FF10">_xlfn.IFS(OR(FE10="",$C$6="",$C$8=""),"",FE10&lt;$C$8,FE10+1,FE10=$C$8,"")</f>
        <v/>
      </c>
      <c r="FG10" s="18" t="str" cm="1">
        <f t="array" ref="FG10">_xlfn.IFS(OR(FF10="",$C$6="",$C$8=""),"",FF10&lt;$C$8,FF10+1,FF10=$C$8,"")</f>
        <v/>
      </c>
      <c r="FH10" s="18" t="str" cm="1">
        <f t="array" ref="FH10">_xlfn.IFS(OR(FG10="",$C$6="",$C$8=""),"",FG10&lt;$C$8,FG10+1,FG10=$C$8,"")</f>
        <v/>
      </c>
      <c r="FI10" s="18" t="str" cm="1">
        <f t="array" ref="FI10">_xlfn.IFS(OR(FH10="",$C$6="",$C$8=""),"",FH10&lt;$C$8,FH10+1,FH10=$C$8,"")</f>
        <v/>
      </c>
      <c r="FJ10" s="18" t="str" cm="1">
        <f t="array" ref="FJ10">_xlfn.IFS(OR(FI10="",$C$6="",$C$8=""),"",FI10&lt;$C$8,FI10+1,FI10=$C$8,"")</f>
        <v/>
      </c>
      <c r="FK10" s="18" t="str" cm="1">
        <f t="array" ref="FK10">_xlfn.IFS(OR(FJ10="",$C$6="",$C$8=""),"",FJ10&lt;$C$8,FJ10+1,FJ10=$C$8,"")</f>
        <v/>
      </c>
      <c r="FL10" s="18" t="str" cm="1">
        <f t="array" ref="FL10">_xlfn.IFS(OR(FK10="",$C$6="",$C$8=""),"",FK10&lt;$C$8,FK10+1,FK10=$C$8,"")</f>
        <v/>
      </c>
      <c r="FM10" s="18" t="str" cm="1">
        <f t="array" ref="FM10">_xlfn.IFS(OR(FL10="",$C$6="",$C$8=""),"",FL10&lt;$C$8,FL10+1,FL10=$C$8,"")</f>
        <v/>
      </c>
      <c r="FN10" s="18" t="str" cm="1">
        <f t="array" ref="FN10">_xlfn.IFS(OR(FM10="",$C$6="",$C$8=""),"",FM10&lt;$C$8,FM10+1,FM10=$C$8,"")</f>
        <v/>
      </c>
      <c r="FO10" s="18" t="str" cm="1">
        <f t="array" ref="FO10">_xlfn.IFS(OR(FN10="",$C$6="",$C$8=""),"",FN10&lt;$C$8,FN10+1,FN10=$C$8,"")</f>
        <v/>
      </c>
      <c r="FP10" s="18" t="str" cm="1">
        <f t="array" ref="FP10">_xlfn.IFS(OR(FO10="",$C$6="",$C$8=""),"",FO10&lt;$C$8,FO10+1,FO10=$C$8,"")</f>
        <v/>
      </c>
      <c r="FQ10" s="18" t="str" cm="1">
        <f t="array" ref="FQ10">_xlfn.IFS(OR(FP10="",$C$6="",$C$8=""),"",FP10&lt;$C$8,FP10+1,FP10=$C$8,"")</f>
        <v/>
      </c>
      <c r="FR10" s="18" t="str" cm="1">
        <f t="array" ref="FR10">_xlfn.IFS(OR(FQ10="",$C$6="",$C$8=""),"",FQ10&lt;$C$8,FQ10+1,FQ10=$C$8,"")</f>
        <v/>
      </c>
      <c r="FS10" s="18" t="str" cm="1">
        <f t="array" ref="FS10">_xlfn.IFS(OR(FR10="",$C$6="",$C$8=""),"",FR10&lt;$C$8,FR10+1,FR10=$C$8,"")</f>
        <v/>
      </c>
      <c r="FT10" s="18" t="str" cm="1">
        <f t="array" ref="FT10">_xlfn.IFS(OR(FS10="",$C$6="",$C$8=""),"",FS10&lt;$C$8,FS10+1,FS10=$C$8,"")</f>
        <v/>
      </c>
      <c r="FU10" s="18" t="str" cm="1">
        <f t="array" ref="FU10">_xlfn.IFS(OR(FT10="",$C$6="",$C$8=""),"",FT10&lt;$C$8,FT10+1,FT10=$C$8,"")</f>
        <v/>
      </c>
      <c r="FV10" s="18" t="str" cm="1">
        <f t="array" ref="FV10">_xlfn.IFS(OR(FU10="",$C$6="",$C$8=""),"",FU10&lt;$C$8,FU10+1,FU10=$C$8,"")</f>
        <v/>
      </c>
      <c r="FW10" s="18" t="str" cm="1">
        <f t="array" ref="FW10">_xlfn.IFS(OR(FV10="",$C$6="",$C$8=""),"",FV10&lt;$C$8,FV10+1,FV10=$C$8,"")</f>
        <v/>
      </c>
      <c r="FX10" s="18" t="str" cm="1">
        <f t="array" ref="FX10">_xlfn.IFS(OR(FW10="",$C$6="",$C$8=""),"",FW10&lt;$C$8,FW10+1,FW10=$C$8,"")</f>
        <v/>
      </c>
      <c r="FY10" s="18" t="str" cm="1">
        <f t="array" ref="FY10">_xlfn.IFS(OR(FX10="",$C$6="",$C$8=""),"",FX10&lt;$C$8,FX10+1,FX10=$C$8,"")</f>
        <v/>
      </c>
      <c r="FZ10" s="18" t="str" cm="1">
        <f t="array" ref="FZ10">_xlfn.IFS(OR(FY10="",$C$6="",$C$8=""),"",FY10&lt;$C$8,FY10+1,FY10=$C$8,"")</f>
        <v/>
      </c>
      <c r="GA10" s="18" t="str" cm="1">
        <f t="array" ref="GA10">_xlfn.IFS(OR(FZ10="",$C$6="",$C$8=""),"",FZ10&lt;$C$8,FZ10+1,FZ10=$C$8,"")</f>
        <v/>
      </c>
      <c r="GB10" s="18" t="str" cm="1">
        <f t="array" ref="GB10">_xlfn.IFS(OR(GA10="",$C$6="",$C$8=""),"",GA10&lt;$C$8,GA10+1,GA10=$C$8,"")</f>
        <v/>
      </c>
      <c r="GC10" s="18" t="str" cm="1">
        <f t="array" ref="GC10">_xlfn.IFS(OR(GB10="",$C$6="",$C$8=""),"",GB10&lt;$C$8,GB10+1,GB10=$C$8,"")</f>
        <v/>
      </c>
      <c r="GD10" s="18" t="str" cm="1">
        <f t="array" ref="GD10">_xlfn.IFS(OR(GC10="",$C$6="",$C$8=""),"",GC10&lt;$C$8,GC10+1,GC10=$C$8,"")</f>
        <v/>
      </c>
      <c r="GE10" s="18" t="str" cm="1">
        <f t="array" ref="GE10">_xlfn.IFS(OR(GD10="",$C$6="",$C$8=""),"",GD10&lt;$C$8,GD10+1,GD10=$C$8,"")</f>
        <v/>
      </c>
      <c r="GF10" s="18" t="str" cm="1">
        <f t="array" ref="GF10">_xlfn.IFS(OR(GE10="",$C$6="",$C$8=""),"",GE10&lt;$C$8,GE10+1,GE10=$C$8,"")</f>
        <v/>
      </c>
      <c r="GG10" s="18" t="str" cm="1">
        <f t="array" ref="GG10">_xlfn.IFS(OR(GF10="",$C$6="",$C$8=""),"",GF10&lt;$C$8,GF10+1,GF10=$C$8,"")</f>
        <v/>
      </c>
      <c r="GH10" s="18" t="str" cm="1">
        <f t="array" ref="GH10">_xlfn.IFS(OR(GG10="",$C$6="",$C$8=""),"",GG10&lt;$C$8,GG10+1,GG10=$C$8,"")</f>
        <v/>
      </c>
      <c r="GI10" s="18" t="str" cm="1">
        <f t="array" ref="GI10">_xlfn.IFS(OR(GH10="",$C$6="",$C$8=""),"",GH10&lt;$C$8,GH10+1,GH10=$C$8,"")</f>
        <v/>
      </c>
      <c r="GJ10" s="18" t="str" cm="1">
        <f t="array" ref="GJ10">_xlfn.IFS(OR(GI10="",$C$6="",$C$8=""),"",GI10&lt;$C$8,GI10+1,GI10=$C$8,"")</f>
        <v/>
      </c>
      <c r="GK10" s="18" t="str" cm="1">
        <f t="array" ref="GK10">_xlfn.IFS(OR(GJ10="",$C$6="",$C$8=""),"",GJ10&lt;$C$8,GJ10+1,GJ10=$C$8,"")</f>
        <v/>
      </c>
      <c r="GL10" s="18" t="str" cm="1">
        <f t="array" ref="GL10">_xlfn.IFS(OR(GK10="",$C$6="",$C$8=""),"",GK10&lt;$C$8,GK10+1,GK10=$C$8,"")</f>
        <v/>
      </c>
      <c r="GM10" s="18" t="str" cm="1">
        <f t="array" ref="GM10">_xlfn.IFS(OR(GL10="",$C$6="",$C$8=""),"",GL10&lt;$C$8,GL10+1,GL10=$C$8,"")</f>
        <v/>
      </c>
      <c r="GN10" s="18" t="str" cm="1">
        <f t="array" ref="GN10">_xlfn.IFS(OR(GM10="",$C$6="",$C$8=""),"",GM10&lt;$C$8,GM10+1,GM10=$C$8,"")</f>
        <v/>
      </c>
      <c r="GO10" s="18" t="str" cm="1">
        <f t="array" ref="GO10">_xlfn.IFS(OR(GN10="",$C$6="",$C$8=""),"",GN10&lt;$C$8,GN10+1,GN10=$C$8,"")</f>
        <v/>
      </c>
      <c r="GP10" s="18" t="str" cm="1">
        <f t="array" ref="GP10">_xlfn.IFS(OR(GO10="",$C$6="",$C$8=""),"",GO10&lt;$C$8,GO10+1,GO10=$C$8,"")</f>
        <v/>
      </c>
      <c r="GQ10" s="18" t="str" cm="1">
        <f t="array" ref="GQ10">_xlfn.IFS(OR(GP10="",$C$6="",$C$8=""),"",GP10&lt;$C$8,GP10+1,GP10=$C$8,"")</f>
        <v/>
      </c>
      <c r="GR10" s="18" t="str" cm="1">
        <f t="array" ref="GR10">_xlfn.IFS(OR(GQ10="",$C$6="",$C$8=""),"",GQ10&lt;$C$8,GQ10+1,GQ10=$C$8,"")</f>
        <v/>
      </c>
      <c r="GS10" s="18" t="str" cm="1">
        <f t="array" ref="GS10">_xlfn.IFS(OR(GR10="",$C$6="",$C$8=""),"",GR10&lt;$C$8,GR10+1,GR10=$C$8,"")</f>
        <v/>
      </c>
      <c r="GT10" s="18" t="str" cm="1">
        <f t="array" ref="GT10">_xlfn.IFS(OR(GS10="",$C$6="",$C$8=""),"",GS10&lt;$C$8,GS10+1,GS10=$C$8,"")</f>
        <v/>
      </c>
      <c r="GU10" s="18" t="str" cm="1">
        <f t="array" ref="GU10">_xlfn.IFS(OR(GT10="",$C$6="",$C$8=""),"",GT10&lt;$C$8,GT10+1,GT10=$C$8,"")</f>
        <v/>
      </c>
      <c r="GV10" s="18" t="str" cm="1">
        <f t="array" ref="GV10">_xlfn.IFS(OR(GU10="",$C$6="",$C$8=""),"",GU10&lt;$C$8,GU10+1,GU10=$C$8,"")</f>
        <v/>
      </c>
      <c r="GW10" s="18" t="str" cm="1">
        <f t="array" ref="GW10">_xlfn.IFS(OR(GV10="",$C$6="",$C$8=""),"",GV10&lt;$C$8,GV10+1,GV10=$C$8,"")</f>
        <v/>
      </c>
      <c r="GX10" s="18" t="str" cm="1">
        <f t="array" ref="GX10">_xlfn.IFS(OR(GW10="",$C$6="",$C$8=""),"",GW10&lt;$C$8,GW10+1,GW10=$C$8,"")</f>
        <v/>
      </c>
      <c r="GY10" s="18" t="str" cm="1">
        <f t="array" ref="GY10">_xlfn.IFS(OR(GX10="",$C$6="",$C$8=""),"",GX10&lt;$C$8,GX10+1,GX10=$C$8,"")</f>
        <v/>
      </c>
      <c r="GZ10" s="18" t="str" cm="1">
        <f t="array" ref="GZ10">_xlfn.IFS(OR(GY10="",$C$6="",$C$8=""),"",GY10&lt;$C$8,GY10+1,GY10=$C$8,"")</f>
        <v/>
      </c>
      <c r="HA10" s="18" t="str" cm="1">
        <f t="array" ref="HA10">_xlfn.IFS(OR(GZ10="",$C$6="",$C$8=""),"",GZ10&lt;$C$8,GZ10+1,GZ10=$C$8,"")</f>
        <v/>
      </c>
      <c r="HB10" s="18" t="str" cm="1">
        <f t="array" ref="HB10">_xlfn.IFS(OR(HA10="",$C$6="",$C$8=""),"",HA10&lt;$C$8,HA10+1,HA10=$C$8,"")</f>
        <v/>
      </c>
      <c r="HC10" s="18" t="str" cm="1">
        <f t="array" ref="HC10">_xlfn.IFS(OR(HB10="",$C$6="",$C$8=""),"",HB10&lt;$C$8,HB10+1,HB10=$C$8,"")</f>
        <v/>
      </c>
      <c r="HD10" s="18" t="str" cm="1">
        <f t="array" ref="HD10">_xlfn.IFS(OR(HC10="",$C$6="",$C$8=""),"",HC10&lt;$C$8,HC10+1,HC10=$C$8,"")</f>
        <v/>
      </c>
      <c r="HE10" s="18" t="str" cm="1">
        <f t="array" ref="HE10">_xlfn.IFS(OR(HD10="",$C$6="",$C$8=""),"",HD10&lt;$C$8,HD10+1,HD10=$C$8,"")</f>
        <v/>
      </c>
      <c r="HF10" s="18" t="str" cm="1">
        <f t="array" ref="HF10">_xlfn.IFS(OR(HE10="",$C$6="",$C$8=""),"",HE10&lt;$C$8,HE10+1,HE10=$C$8,"")</f>
        <v/>
      </c>
      <c r="HG10" s="18" t="str" cm="1">
        <f t="array" ref="HG10">_xlfn.IFS(OR(HF10="",$C$6="",$C$8=""),"",HF10&lt;$C$8,HF10+1,HF10=$C$8,"")</f>
        <v/>
      </c>
      <c r="HH10" s="18" t="str" cm="1">
        <f t="array" ref="HH10">_xlfn.IFS(OR(HG10="",$C$6="",$C$8=""),"",HG10&lt;$C$8,HG10+1,HG10=$C$8,"")</f>
        <v/>
      </c>
      <c r="HI10" s="18" t="str" cm="1">
        <f t="array" ref="HI10">_xlfn.IFS(OR(HH10="",$C$6="",$C$8=""),"",HH10&lt;$C$8,HH10+1,HH10=$C$8,"")</f>
        <v/>
      </c>
      <c r="HJ10" s="18" t="str" cm="1">
        <f t="array" ref="HJ10">_xlfn.IFS(OR(HI10="",$C$6="",$C$8=""),"",HI10&lt;$C$8,HI10+1,HI10=$C$8,"")</f>
        <v/>
      </c>
      <c r="HK10" s="18" t="str" cm="1">
        <f t="array" ref="HK10">_xlfn.IFS(OR(HJ10="",$C$6="",$C$8=""),"",HJ10&lt;$C$8,HJ10+1,HJ10=$C$8,"")</f>
        <v/>
      </c>
      <c r="HL10" s="18" t="str" cm="1">
        <f t="array" ref="HL10">_xlfn.IFS(OR(HK10="",$C$6="",$C$8=""),"",HK10&lt;$C$8,HK10+1,HK10=$C$8,"")</f>
        <v/>
      </c>
      <c r="HM10" s="18" t="str" cm="1">
        <f t="array" ref="HM10">_xlfn.IFS(OR(HL10="",$C$6="",$C$8=""),"",HL10&lt;$C$8,HL10+1,HL10=$C$8,"")</f>
        <v/>
      </c>
      <c r="HN10" s="18" t="str" cm="1">
        <f t="array" ref="HN10">_xlfn.IFS(OR(HM10="",$C$6="",$C$8=""),"",HM10&lt;$C$8,HM10+1,HM10=$C$8,"")</f>
        <v/>
      </c>
      <c r="HO10" s="18" t="str" cm="1">
        <f t="array" ref="HO10">_xlfn.IFS(OR(HN10="",$C$6="",$C$8=""),"",HN10&lt;$C$8,HN10+1,HN10=$C$8,"")</f>
        <v/>
      </c>
      <c r="HP10" s="18" t="str" cm="1">
        <f t="array" ref="HP10">_xlfn.IFS(OR(HO10="",$C$6="",$C$8=""),"",HO10&lt;$C$8,HO10+1,HO10=$C$8,"")</f>
        <v/>
      </c>
      <c r="HQ10" s="18" t="str" cm="1">
        <f t="array" ref="HQ10">_xlfn.IFS(OR(HP10="",$C$6="",$C$8=""),"",HP10&lt;$C$8,HP10+1,HP10=$C$8,"")</f>
        <v/>
      </c>
      <c r="HR10" s="18" t="str" cm="1">
        <f t="array" ref="HR10">_xlfn.IFS(OR(HQ10="",$C$6="",$C$8=""),"",HQ10&lt;$C$8,HQ10+1,HQ10=$C$8,"")</f>
        <v/>
      </c>
      <c r="HS10" s="18" t="str" cm="1">
        <f t="array" ref="HS10">_xlfn.IFS(OR(HR10="",$C$6="",$C$8=""),"",HR10&lt;$C$8,HR10+1,HR10=$C$8,"")</f>
        <v/>
      </c>
      <c r="HT10" s="18" t="str" cm="1">
        <f t="array" ref="HT10">_xlfn.IFS(OR(HS10="",$C$6="",$C$8=""),"",HS10&lt;$C$8,HS10+1,HS10=$C$8,"")</f>
        <v/>
      </c>
      <c r="HU10" s="18" t="str" cm="1">
        <f t="array" ref="HU10">_xlfn.IFS(OR(HT10="",$C$6="",$C$8=""),"",HT10&lt;$C$8,HT10+1,HT10=$C$8,"")</f>
        <v/>
      </c>
      <c r="HV10" s="18" t="str" cm="1">
        <f t="array" ref="HV10">_xlfn.IFS(OR(HU10="",$C$6="",$C$8=""),"",HU10&lt;$C$8,HU10+1,HU10=$C$8,"")</f>
        <v/>
      </c>
      <c r="HW10" s="18" t="str" cm="1">
        <f t="array" ref="HW10">_xlfn.IFS(OR(HV10="",$C$6="",$C$8=""),"",HV10&lt;$C$8,HV10+1,HV10=$C$8,"")</f>
        <v/>
      </c>
      <c r="HX10" s="18" t="str" cm="1">
        <f t="array" ref="HX10">_xlfn.IFS(OR(HW10="",$C$6="",$C$8=""),"",HW10&lt;$C$8,HW10+1,HW10=$C$8,"")</f>
        <v/>
      </c>
      <c r="HY10" s="18" t="str" cm="1">
        <f t="array" ref="HY10">_xlfn.IFS(OR(HX10="",$C$6="",$C$8=""),"",HX10&lt;$C$8,HX10+1,HX10=$C$8,"")</f>
        <v/>
      </c>
      <c r="HZ10" s="18" t="str" cm="1">
        <f t="array" ref="HZ10">_xlfn.IFS(OR(HY10="",$C$6="",$C$8=""),"",HY10&lt;$C$8,HY10+1,HY10=$C$8,"")</f>
        <v/>
      </c>
      <c r="IA10" s="18" t="str" cm="1">
        <f t="array" ref="IA10">_xlfn.IFS(OR(HZ10="",$C$6="",$C$8=""),"",HZ10&lt;$C$8,HZ10+1,HZ10=$C$8,"")</f>
        <v/>
      </c>
      <c r="IB10" s="18" t="str" cm="1">
        <f t="array" ref="IB10">_xlfn.IFS(OR(IA10="",$C$6="",$C$8=""),"",IA10&lt;$C$8,IA10+1,IA10=$C$8,"")</f>
        <v/>
      </c>
      <c r="IC10" s="18" t="str" cm="1">
        <f t="array" ref="IC10">_xlfn.IFS(OR(IB10="",$C$6="",$C$8=""),"",IB10&lt;$C$8,IB10+1,IB10=$C$8,"")</f>
        <v/>
      </c>
      <c r="ID10" s="18" t="str" cm="1">
        <f t="array" ref="ID10">_xlfn.IFS(OR(IC10="",$C$6="",$C$8=""),"",IC10&lt;$C$8,IC10+1,IC10=$C$8,"")</f>
        <v/>
      </c>
      <c r="IE10" s="18" t="str" cm="1">
        <f t="array" ref="IE10">_xlfn.IFS(OR(ID10="",$C$6="",$C$8=""),"",ID10&lt;$C$8,ID10+1,ID10=$C$8,"")</f>
        <v/>
      </c>
      <c r="IF10" s="18" t="str" cm="1">
        <f t="array" ref="IF10">_xlfn.IFS(OR(IE10="",$C$6="",$C$8=""),"",IE10&lt;$C$8,IE10+1,IE10=$C$8,"")</f>
        <v/>
      </c>
      <c r="IG10" s="18" t="str" cm="1">
        <f t="array" ref="IG10">_xlfn.IFS(OR(IF10="",$C$6="",$C$8=""),"",IF10&lt;$C$8,IF10+1,IF10=$C$8,"")</f>
        <v/>
      </c>
      <c r="IH10" s="18" t="str" cm="1">
        <f t="array" ref="IH10">_xlfn.IFS(OR(IG10="",$C$6="",$C$8=""),"",IG10&lt;$C$8,IG10+1,IG10=$C$8,"")</f>
        <v/>
      </c>
      <c r="II10" s="18" t="str" cm="1">
        <f t="array" ref="II10">_xlfn.IFS(OR(IH10="",$C$6="",$C$8=""),"",IH10&lt;$C$8,IH10+1,IH10=$C$8,"")</f>
        <v/>
      </c>
      <c r="IJ10" s="18" t="str" cm="1">
        <f t="array" ref="IJ10">_xlfn.IFS(OR(II10="",$C$6="",$C$8=""),"",II10&lt;$C$8,II10+1,II10=$C$8,"")</f>
        <v/>
      </c>
      <c r="IK10" s="18" t="str" cm="1">
        <f t="array" ref="IK10">_xlfn.IFS(OR(IJ10="",$C$6="",$C$8=""),"",IJ10&lt;$C$8,IJ10+1,IJ10=$C$8,"")</f>
        <v/>
      </c>
      <c r="IL10" s="18" t="str" cm="1">
        <f t="array" ref="IL10">_xlfn.IFS(OR(IK10="",$C$6="",$C$8=""),"",IK10&lt;$C$8,IK10+1,IK10=$C$8,"")</f>
        <v/>
      </c>
      <c r="IM10" s="18" t="str" cm="1">
        <f t="array" ref="IM10">_xlfn.IFS(OR(IL10="",$C$6="",$C$8=""),"",IL10&lt;$C$8,IL10+1,IL10=$C$8,"")</f>
        <v/>
      </c>
      <c r="IN10" s="18" t="str" cm="1">
        <f t="array" ref="IN10">_xlfn.IFS(OR(IM10="",$C$6="",$C$8=""),"",IM10&lt;$C$8,IM10+1,IM10=$C$8,"")</f>
        <v/>
      </c>
      <c r="IO10" s="18" t="str" cm="1">
        <f t="array" ref="IO10">_xlfn.IFS(OR(IN10="",$C$6="",$C$8=""),"",IN10&lt;$C$8,IN10+1,IN10=$C$8,"")</f>
        <v/>
      </c>
      <c r="IP10" s="18" t="str" cm="1">
        <f t="array" ref="IP10">_xlfn.IFS(OR(IO10="",$C$6="",$C$8=""),"",IO10&lt;$C$8,IO10+1,IO10=$C$8,"")</f>
        <v/>
      </c>
      <c r="IQ10" s="18" t="str" cm="1">
        <f t="array" ref="IQ10">_xlfn.IFS(OR(IP10="",$C$6="",$C$8=""),"",IP10&lt;$C$8,IP10+1,IP10=$C$8,"")</f>
        <v/>
      </c>
      <c r="IR10" s="18" t="str" cm="1">
        <f t="array" ref="IR10">_xlfn.IFS(OR(IQ10="",$C$6="",$C$8=""),"",IQ10&lt;$C$8,IQ10+1,IQ10=$C$8,"")</f>
        <v/>
      </c>
      <c r="IS10" s="18" t="str" cm="1">
        <f t="array" ref="IS10">_xlfn.IFS(OR(IR10="",$C$6="",$C$8=""),"",IR10&lt;$C$8,IR10+1,IR10=$C$8,"")</f>
        <v/>
      </c>
      <c r="IT10" s="18" t="str" cm="1">
        <f t="array" ref="IT10">_xlfn.IFS(OR(IS10="",$C$6="",$C$8=""),"",IS10&lt;$C$8,IS10+1,IS10=$C$8,"")</f>
        <v/>
      </c>
      <c r="IU10" s="18" t="str" cm="1">
        <f t="array" ref="IU10">_xlfn.IFS(OR(IT10="",$C$6="",$C$8=""),"",IT10&lt;$C$8,IT10+1,IT10=$C$8,"")</f>
        <v/>
      </c>
      <c r="IV10" s="18" t="str" cm="1">
        <f t="array" ref="IV10">_xlfn.IFS(OR(IU10="",$C$6="",$C$8=""),"",IU10&lt;$C$8,IU10+1,IU10=$C$8,"")</f>
        <v/>
      </c>
      <c r="IW10" s="18" t="str" cm="1">
        <f t="array" ref="IW10">_xlfn.IFS(OR(IV10="",$C$6="",$C$8=""),"",IV10&lt;$C$8,IV10+1,IV10=$C$8,"")</f>
        <v/>
      </c>
      <c r="IX10" s="18" t="str" cm="1">
        <f t="array" ref="IX10">_xlfn.IFS(OR(IW10="",$C$6="",$C$8=""),"",IW10&lt;$C$8,IW10+1,IW10=$C$8,"")</f>
        <v/>
      </c>
      <c r="IY10" s="18" t="str" cm="1">
        <f t="array" ref="IY10">_xlfn.IFS(OR(IX10="",$C$6="",$C$8=""),"",IX10&lt;$C$8,IX10+1,IX10=$C$8,"")</f>
        <v/>
      </c>
      <c r="IZ10" s="18" t="str" cm="1">
        <f t="array" ref="IZ10">_xlfn.IFS(OR(IY10="",$C$6="",$C$8=""),"",IY10&lt;$C$8,IY10+1,IY10=$C$8,"")</f>
        <v/>
      </c>
      <c r="JA10" s="18" t="str" cm="1">
        <f t="array" ref="JA10">_xlfn.IFS(OR(IZ10="",$C$6="",$C$8=""),"",IZ10&lt;$C$8,IZ10+1,IZ10=$C$8,"")</f>
        <v/>
      </c>
      <c r="JB10" s="18" t="str" cm="1">
        <f t="array" ref="JB10">_xlfn.IFS(OR(JA10="",$C$6="",$C$8=""),"",JA10&lt;$C$8,JA10+1,JA10=$C$8,"")</f>
        <v/>
      </c>
      <c r="JC10" s="18" t="str" cm="1">
        <f t="array" ref="JC10">_xlfn.IFS(OR(JB10="",$C$6="",$C$8=""),"",JB10&lt;$C$8,JB10+1,JB10=$C$8,"")</f>
        <v/>
      </c>
      <c r="JD10" s="18" t="str" cm="1">
        <f t="array" ref="JD10">_xlfn.IFS(OR(JC10="",$C$6="",$C$8=""),"",JC10&lt;$C$8,JC10+1,JC10=$C$8,"")</f>
        <v/>
      </c>
      <c r="JE10" s="18" t="str" cm="1">
        <f t="array" ref="JE10">_xlfn.IFS(OR(JD10="",$C$6="",$C$8=""),"",JD10&lt;$C$8,JD10+1,JD10=$C$8,"")</f>
        <v/>
      </c>
      <c r="JF10" s="18" t="str" cm="1">
        <f t="array" ref="JF10">_xlfn.IFS(OR(JE10="",$C$6="",$C$8=""),"",JE10&lt;$C$8,JE10+1,JE10=$C$8,"")</f>
        <v/>
      </c>
      <c r="JG10" s="18" t="str" cm="1">
        <f t="array" ref="JG10">_xlfn.IFS(OR(JF10="",$C$6="",$C$8=""),"",JF10&lt;$C$8,JF10+1,JF10=$C$8,"")</f>
        <v/>
      </c>
      <c r="JH10" s="18" t="str" cm="1">
        <f t="array" ref="JH10">_xlfn.IFS(OR(JG10="",$C$6="",$C$8=""),"",JG10&lt;$C$8,JG10+1,JG10=$C$8,"")</f>
        <v/>
      </c>
      <c r="JI10" s="18" t="str" cm="1">
        <f t="array" ref="JI10">_xlfn.IFS(OR(JH10="",$C$6="",$C$8=""),"",JH10&lt;$C$8,JH10+1,JH10=$C$8,"")</f>
        <v/>
      </c>
      <c r="JJ10" s="18" t="str" cm="1">
        <f t="array" ref="JJ10">_xlfn.IFS(OR(JI10="",$C$6="",$C$8=""),"",JI10&lt;$C$8,JI10+1,JI10=$C$8,"")</f>
        <v/>
      </c>
      <c r="JK10" s="18" t="str" cm="1">
        <f t="array" ref="JK10">_xlfn.IFS(OR(JJ10="",$C$6="",$C$8=""),"",JJ10&lt;$C$8,JJ10+1,JJ10=$C$8,"")</f>
        <v/>
      </c>
      <c r="JL10" s="18" t="str" cm="1">
        <f t="array" ref="JL10">_xlfn.IFS(OR(JK10="",$C$6="",$C$8=""),"",JK10&lt;$C$8,JK10+1,JK10=$C$8,"")</f>
        <v/>
      </c>
      <c r="JM10" s="18" t="str" cm="1">
        <f t="array" ref="JM10">_xlfn.IFS(OR(JL10="",$C$6="",$C$8=""),"",JL10&lt;$C$8,JL10+1,JL10=$C$8,"")</f>
        <v/>
      </c>
      <c r="JN10" s="18" t="str" cm="1">
        <f t="array" ref="JN10">_xlfn.IFS(OR(JM10="",$C$6="",$C$8=""),"",JM10&lt;$C$8,JM10+1,JM10=$C$8,"")</f>
        <v/>
      </c>
      <c r="JO10" s="18" t="str" cm="1">
        <f t="array" ref="JO10">_xlfn.IFS(OR(JN10="",$C$6="",$C$8=""),"",JN10&lt;$C$8,JN10+1,JN10=$C$8,"")</f>
        <v/>
      </c>
      <c r="JP10" s="18" t="str" cm="1">
        <f t="array" ref="JP10">_xlfn.IFS(OR(JO10="",$C$6="",$C$8=""),"",JO10&lt;$C$8,JO10+1,JO10=$C$8,"")</f>
        <v/>
      </c>
      <c r="JQ10" s="18" t="str" cm="1">
        <f t="array" ref="JQ10">_xlfn.IFS(OR(JP10="",$C$6="",$C$8=""),"",JP10&lt;$C$8,JP10+1,JP10=$C$8,"")</f>
        <v/>
      </c>
      <c r="JR10" s="18" t="str" cm="1">
        <f t="array" ref="JR10">_xlfn.IFS(OR(JQ10="",$C$6="",$C$8=""),"",JQ10&lt;$C$8,JQ10+1,JQ10=$C$8,"")</f>
        <v/>
      </c>
      <c r="JS10" s="18" t="str" cm="1">
        <f t="array" ref="JS10">_xlfn.IFS(OR(JR10="",$C$6="",$C$8=""),"",JR10&lt;$C$8,JR10+1,JR10=$C$8,"")</f>
        <v/>
      </c>
      <c r="JT10" s="18" t="str" cm="1">
        <f t="array" ref="JT10">_xlfn.IFS(OR(JS10="",$C$6="",$C$8=""),"",JS10&lt;$C$8,JS10+1,JS10=$C$8,"")</f>
        <v/>
      </c>
      <c r="JU10" s="18" t="str" cm="1">
        <f t="array" ref="JU10">_xlfn.IFS(OR(JT10="",$C$6="",$C$8=""),"",JT10&lt;$C$8,JT10+1,JT10=$C$8,"")</f>
        <v/>
      </c>
      <c r="JV10" s="18" t="str" cm="1">
        <f t="array" ref="JV10">_xlfn.IFS(OR(JU10="",$C$6="",$C$8=""),"",JU10&lt;$C$8,JU10+1,JU10=$C$8,"")</f>
        <v/>
      </c>
      <c r="JW10" s="18" t="str" cm="1">
        <f t="array" ref="JW10">_xlfn.IFS(OR(JV10="",$C$6="",$C$8=""),"",JV10&lt;$C$8,JV10+1,JV10=$C$8,"")</f>
        <v/>
      </c>
      <c r="JX10" s="18" t="str" cm="1">
        <f t="array" ref="JX10">_xlfn.IFS(OR(JW10="",$C$6="",$C$8=""),"",JW10&lt;$C$8,JW10+1,JW10=$C$8,"")</f>
        <v/>
      </c>
      <c r="JY10" s="18" t="str" cm="1">
        <f t="array" ref="JY10">_xlfn.IFS(OR(JX10="",$C$6="",$C$8=""),"",JX10&lt;$C$8,JX10+1,JX10=$C$8,"")</f>
        <v/>
      </c>
      <c r="JZ10" s="18" t="str" cm="1">
        <f t="array" ref="JZ10">_xlfn.IFS(OR(JY10="",$C$6="",$C$8=""),"",JY10&lt;$C$8,JY10+1,JY10=$C$8,"")</f>
        <v/>
      </c>
      <c r="KA10" s="18" t="str" cm="1">
        <f t="array" ref="KA10">_xlfn.IFS(OR(JZ10="",$C$6="",$C$8=""),"",JZ10&lt;$C$8,JZ10+1,JZ10=$C$8,"")</f>
        <v/>
      </c>
      <c r="KB10" s="18" t="str" cm="1">
        <f t="array" ref="KB10">_xlfn.IFS(OR(KA10="",$C$6="",$C$8=""),"",KA10&lt;$C$8,KA10+1,KA10=$C$8,"")</f>
        <v/>
      </c>
      <c r="KC10" s="18" t="str" cm="1">
        <f t="array" ref="KC10">_xlfn.IFS(OR(KB10="",$C$6="",$C$8=""),"",KB10&lt;$C$8,KB10+1,KB10=$C$8,"")</f>
        <v/>
      </c>
      <c r="KD10" s="18" t="str" cm="1">
        <f t="array" ref="KD10">_xlfn.IFS(OR(KC10="",$C$6="",$C$8=""),"",KC10&lt;$C$8,KC10+1,KC10=$C$8,"")</f>
        <v/>
      </c>
      <c r="KE10" s="18" t="str" cm="1">
        <f t="array" ref="KE10">_xlfn.IFS(OR(KD10="",$C$6="",$C$8=""),"",KD10&lt;$C$8,KD10+1,KD10=$C$8,"")</f>
        <v/>
      </c>
      <c r="KF10" s="18" t="str" cm="1">
        <f t="array" ref="KF10">_xlfn.IFS(OR(KE10="",$C$6="",$C$8=""),"",KE10&lt;$C$8,KE10+1,KE10=$C$8,"")</f>
        <v/>
      </c>
      <c r="KG10" s="18" t="str" cm="1">
        <f t="array" ref="KG10">_xlfn.IFS(OR(KF10="",$C$6="",$C$8=""),"",KF10&lt;$C$8,KF10+1,KF10=$C$8,"")</f>
        <v/>
      </c>
      <c r="KH10" s="18" t="str" cm="1">
        <f t="array" ref="KH10">_xlfn.IFS(OR(KG10="",$C$6="",$C$8=""),"",KG10&lt;$C$8,KG10+1,KG10=$C$8,"")</f>
        <v/>
      </c>
      <c r="KI10" s="18" t="str" cm="1">
        <f t="array" ref="KI10">_xlfn.IFS(OR(KH10="",$C$6="",$C$8=""),"",KH10&lt;$C$8,KH10+1,KH10=$C$8,"")</f>
        <v/>
      </c>
      <c r="KJ10" s="18" t="str" cm="1">
        <f t="array" ref="KJ10">_xlfn.IFS(OR(KI10="",$C$6="",$C$8=""),"",KI10&lt;$C$8,KI10+1,KI10=$C$8,"")</f>
        <v/>
      </c>
      <c r="KK10" s="18" t="str" cm="1">
        <f t="array" ref="KK10">_xlfn.IFS(OR(KJ10="",$C$6="",$C$8=""),"",KJ10&lt;$C$8,KJ10+1,KJ10=$C$8,"")</f>
        <v/>
      </c>
      <c r="KL10" s="18" t="str" cm="1">
        <f t="array" ref="KL10">_xlfn.IFS(OR(KK10="",$C$6="",$C$8=""),"",KK10&lt;$C$8,KK10+1,KK10=$C$8,"")</f>
        <v/>
      </c>
      <c r="KM10" s="18" t="str" cm="1">
        <f t="array" ref="KM10">_xlfn.IFS(OR(KL10="",$C$6="",$C$8=""),"",KL10&lt;$C$8,KL10+1,KL10=$C$8,"")</f>
        <v/>
      </c>
      <c r="KN10" s="18" t="str" cm="1">
        <f t="array" ref="KN10">_xlfn.IFS(OR(KM10="",$C$6="",$C$8=""),"",KM10&lt;$C$8,KM10+1,KM10=$C$8,"")</f>
        <v/>
      </c>
      <c r="KO10" s="18" t="str" cm="1">
        <f t="array" ref="KO10">_xlfn.IFS(OR(KN10="",$C$6="",$C$8=""),"",KN10&lt;$C$8,KN10+1,KN10=$C$8,"")</f>
        <v/>
      </c>
      <c r="KP10" s="18" t="str" cm="1">
        <f t="array" ref="KP10">_xlfn.IFS(OR(KO10="",$C$6="",$C$8=""),"",KO10&lt;$C$8,KO10+1,KO10=$C$8,"")</f>
        <v/>
      </c>
      <c r="KQ10" s="18" t="str" cm="1">
        <f t="array" ref="KQ10">_xlfn.IFS(OR(KP10="",$C$6="",$C$8=""),"",KP10&lt;$C$8,KP10+1,KP10=$C$8,"")</f>
        <v/>
      </c>
      <c r="KR10" s="18" t="str" cm="1">
        <f t="array" ref="KR10">_xlfn.IFS(OR(KQ10="",$C$6="",$C$8=""),"",KQ10&lt;$C$8,KQ10+1,KQ10=$C$8,"")</f>
        <v/>
      </c>
      <c r="KS10" s="18" t="str" cm="1">
        <f t="array" ref="KS10">_xlfn.IFS(OR(KR10="",$C$6="",$C$8=""),"",KR10&lt;$C$8,KR10+1,KR10=$C$8,"")</f>
        <v/>
      </c>
      <c r="KT10" s="18" t="str" cm="1">
        <f t="array" ref="KT10">_xlfn.IFS(OR(KS10="",$C$6="",$C$8=""),"",KS10&lt;$C$8,KS10+1,KS10=$C$8,"")</f>
        <v/>
      </c>
      <c r="KU10" s="18" t="str" cm="1">
        <f t="array" ref="KU10">_xlfn.IFS(OR(KT10="",$C$6="",$C$8=""),"",KT10&lt;$C$8,KT10+1,KT10=$C$8,"")</f>
        <v/>
      </c>
      <c r="KV10" s="18" t="str" cm="1">
        <f t="array" ref="KV10">_xlfn.IFS(OR(KU10="",$C$6="",$C$8=""),"",KU10&lt;$C$8,KU10+1,KU10=$C$8,"")</f>
        <v/>
      </c>
      <c r="KW10" s="18" t="str" cm="1">
        <f t="array" ref="KW10">_xlfn.IFS(OR(KV10="",$C$6="",$C$8=""),"",KV10&lt;$C$8,KV10+1,KV10=$C$8,"")</f>
        <v/>
      </c>
      <c r="KX10" s="18" t="str" cm="1">
        <f t="array" ref="KX10">_xlfn.IFS(OR(KW10="",$C$6="",$C$8=""),"",KW10&lt;$C$8,KW10+1,KW10=$C$8,"")</f>
        <v/>
      </c>
      <c r="KY10" s="18" t="str" cm="1">
        <f t="array" ref="KY10">_xlfn.IFS(OR(KX10="",$C$6="",$C$8=""),"",KX10&lt;$C$8,KX10+1,KX10=$C$8,"")</f>
        <v/>
      </c>
      <c r="KZ10" s="18" t="str" cm="1">
        <f t="array" ref="KZ10">_xlfn.IFS(OR(KY10="",$C$6="",$C$8=""),"",KY10&lt;$C$8,KY10+1,KY10=$C$8,"")</f>
        <v/>
      </c>
      <c r="LA10" s="18" t="str" cm="1">
        <f t="array" ref="LA10">_xlfn.IFS(OR(KZ10="",$C$6="",$C$8=""),"",KZ10&lt;$C$8,KZ10+1,KZ10=$C$8,"")</f>
        <v/>
      </c>
      <c r="LB10" s="18" t="str" cm="1">
        <f t="array" ref="LB10">_xlfn.IFS(OR(LA10="",$C$6="",$C$8=""),"",LA10&lt;$C$8,LA10+1,LA10=$C$8,"")</f>
        <v/>
      </c>
      <c r="LC10" s="18" t="str" cm="1">
        <f t="array" ref="LC10">_xlfn.IFS(OR(LB10="",$C$6="",$C$8=""),"",LB10&lt;$C$8,LB10+1,LB10=$C$8,"")</f>
        <v/>
      </c>
      <c r="LD10" s="18" t="str" cm="1">
        <f t="array" ref="LD10">_xlfn.IFS(OR(LC10="",$C$6="",$C$8=""),"",LC10&lt;$C$8,LC10+1,LC10=$C$8,"")</f>
        <v/>
      </c>
      <c r="LE10" s="18" t="str" cm="1">
        <f t="array" ref="LE10">_xlfn.IFS(OR(LD10="",$C$6="",$C$8=""),"",LD10&lt;$C$8,LD10+1,LD10=$C$8,"")</f>
        <v/>
      </c>
      <c r="LF10" s="18" t="str" cm="1">
        <f t="array" ref="LF10">_xlfn.IFS(OR(LE10="",$C$6="",$C$8=""),"",LE10&lt;$C$8,LE10+1,LE10=$C$8,"")</f>
        <v/>
      </c>
      <c r="LG10" s="18" t="str" cm="1">
        <f t="array" ref="LG10">_xlfn.IFS(OR(LF10="",$C$6="",$C$8=""),"",LF10&lt;$C$8,LF10+1,LF10=$C$8,"")</f>
        <v/>
      </c>
      <c r="LH10" s="18" t="str" cm="1">
        <f t="array" ref="LH10">_xlfn.IFS(OR(LG10="",$C$6="",$C$8=""),"",LG10&lt;$C$8,LG10+1,LG10=$C$8,"")</f>
        <v/>
      </c>
      <c r="LI10" s="18" t="str" cm="1">
        <f t="array" ref="LI10">_xlfn.IFS(OR(LH10="",$C$6="",$C$8=""),"",LH10&lt;$C$8,LH10+1,LH10=$C$8,"")</f>
        <v/>
      </c>
      <c r="LJ10" s="18" t="str" cm="1">
        <f t="array" ref="LJ10">_xlfn.IFS(OR(LI10="",$C$6="",$C$8=""),"",LI10&lt;$C$8,LI10+1,LI10=$C$8,"")</f>
        <v/>
      </c>
      <c r="LK10" s="18" t="str" cm="1">
        <f t="array" ref="LK10">_xlfn.IFS(OR(LJ10="",$C$6="",$C$8=""),"",LJ10&lt;$C$8,LJ10+1,LJ10=$C$8,"")</f>
        <v/>
      </c>
      <c r="LL10" s="18" t="str" cm="1">
        <f t="array" ref="LL10">_xlfn.IFS(OR(LK10="",$C$6="",$C$8=""),"",LK10&lt;$C$8,LK10+1,LK10=$C$8,"")</f>
        <v/>
      </c>
      <c r="LM10" s="18" t="str" cm="1">
        <f t="array" ref="LM10">_xlfn.IFS(OR(LL10="",$C$6="",$C$8=""),"",LL10&lt;$C$8,LL10+1,LL10=$C$8,"")</f>
        <v/>
      </c>
      <c r="LN10" s="18" t="str" cm="1">
        <f t="array" ref="LN10">_xlfn.IFS(OR(LM10="",$C$6="",$C$8=""),"",LM10&lt;$C$8,LM10+1,LM10=$C$8,"")</f>
        <v/>
      </c>
      <c r="LO10" s="18" t="str" cm="1">
        <f t="array" ref="LO10">_xlfn.IFS(OR(LN10="",$C$6="",$C$8=""),"",LN10&lt;$C$8,LN10+1,LN10=$C$8,"")</f>
        <v/>
      </c>
      <c r="LP10" s="18" t="str" cm="1">
        <f t="array" ref="LP10">_xlfn.IFS(OR(LO10="",$C$6="",$C$8=""),"",LO10&lt;$C$8,LO10+1,LO10=$C$8,"")</f>
        <v/>
      </c>
      <c r="LQ10" s="18" t="str" cm="1">
        <f t="array" ref="LQ10">_xlfn.IFS(OR(LP10="",$C$6="",$C$8=""),"",LP10&lt;$C$8,LP10+1,LP10=$C$8,"")</f>
        <v/>
      </c>
      <c r="LR10" s="18" t="str" cm="1">
        <f t="array" ref="LR10">_xlfn.IFS(OR(LQ10="",$C$6="",$C$8=""),"",LQ10&lt;$C$8,LQ10+1,LQ10=$C$8,"")</f>
        <v/>
      </c>
      <c r="LS10" s="18" t="str" cm="1">
        <f t="array" ref="LS10">_xlfn.IFS(OR(LR10="",$C$6="",$C$8=""),"",LR10&lt;$C$8,LR10+1,LR10=$C$8,"")</f>
        <v/>
      </c>
      <c r="LT10" s="18" t="str" cm="1">
        <f t="array" ref="LT10">_xlfn.IFS(OR(LS10="",$C$6="",$C$8=""),"",LS10&lt;$C$8,LS10+1,LS10=$C$8,"")</f>
        <v/>
      </c>
      <c r="LU10" s="18" t="str" cm="1">
        <f t="array" ref="LU10">_xlfn.IFS(OR(LT10="",$C$6="",$C$8=""),"",LT10&lt;$C$8,LT10+1,LT10=$C$8,"")</f>
        <v/>
      </c>
      <c r="LV10" s="18" t="str" cm="1">
        <f t="array" ref="LV10">_xlfn.IFS(OR(LU10="",$C$6="",$C$8=""),"",LU10&lt;$C$8,LU10+1,LU10=$C$8,"")</f>
        <v/>
      </c>
      <c r="LW10" s="18" t="str" cm="1">
        <f t="array" ref="LW10">_xlfn.IFS(OR(LV10="",$C$6="",$C$8=""),"",LV10&lt;$C$8,LV10+1,LV10=$C$8,"")</f>
        <v/>
      </c>
      <c r="LX10" s="18" t="str" cm="1">
        <f t="array" ref="LX10">_xlfn.IFS(OR(LW10="",$C$6="",$C$8=""),"",LW10&lt;$C$8,LW10+1,LW10=$C$8,"")</f>
        <v/>
      </c>
      <c r="LY10" s="18" t="str" cm="1">
        <f t="array" ref="LY10">_xlfn.IFS(OR(LX10="",$C$6="",$C$8=""),"",LX10&lt;$C$8,LX10+1,LX10=$C$8,"")</f>
        <v/>
      </c>
      <c r="LZ10" s="18" t="str" cm="1">
        <f t="array" ref="LZ10">_xlfn.IFS(OR(LY10="",$C$6="",$C$8=""),"",LY10&lt;$C$8,LY10+1,LY10=$C$8,"")</f>
        <v/>
      </c>
      <c r="MA10" s="18" t="str" cm="1">
        <f t="array" ref="MA10">_xlfn.IFS(OR(LZ10="",$C$6="",$C$8=""),"",LZ10&lt;$C$8,LZ10+1,LZ10=$C$8,"")</f>
        <v/>
      </c>
      <c r="MB10" s="18" t="str" cm="1">
        <f t="array" ref="MB10">_xlfn.IFS(OR(MA10="",$C$6="",$C$8=""),"",MA10&lt;$C$8,MA10+1,MA10=$C$8,"")</f>
        <v/>
      </c>
      <c r="MC10" s="18" t="str" cm="1">
        <f t="array" ref="MC10">_xlfn.IFS(OR(MB10="",$C$6="",$C$8=""),"",MB10&lt;$C$8,MB10+1,MB10=$C$8,"")</f>
        <v/>
      </c>
      <c r="MD10" s="18" t="str" cm="1">
        <f t="array" ref="MD10">_xlfn.IFS(OR(MC10="",$C$6="",$C$8=""),"",MC10&lt;$C$8,MC10+1,MC10=$C$8,"")</f>
        <v/>
      </c>
      <c r="ME10" s="18" t="str" cm="1">
        <f t="array" ref="ME10">_xlfn.IFS(OR(MD10="",$C$6="",$C$8=""),"",MD10&lt;$C$8,MD10+1,MD10=$C$8,"")</f>
        <v/>
      </c>
      <c r="MF10" s="18" t="str" cm="1">
        <f t="array" ref="MF10">_xlfn.IFS(OR(ME10="",$C$6="",$C$8=""),"",ME10&lt;$C$8,ME10+1,ME10=$C$8,"")</f>
        <v/>
      </c>
      <c r="MG10" s="18" t="str" cm="1">
        <f t="array" ref="MG10">_xlfn.IFS(OR(MF10="",$C$6="",$C$8=""),"",MF10&lt;$C$8,MF10+1,MF10=$C$8,"")</f>
        <v/>
      </c>
      <c r="MH10" s="18" t="str" cm="1">
        <f t="array" ref="MH10">_xlfn.IFS(OR(MG10="",$C$6="",$C$8=""),"",MG10&lt;$C$8,MG10+1,MG10=$C$8,"")</f>
        <v/>
      </c>
      <c r="MI10" s="18" t="str" cm="1">
        <f t="array" ref="MI10">_xlfn.IFS(OR(MH10="",$C$6="",$C$8=""),"",MH10&lt;$C$8,MH10+1,MH10=$C$8,"")</f>
        <v/>
      </c>
      <c r="MJ10" s="18" t="str" cm="1">
        <f t="array" ref="MJ10">_xlfn.IFS(OR(MI10="",$C$6="",$C$8=""),"",MI10&lt;$C$8,MI10+1,MI10=$C$8,"")</f>
        <v/>
      </c>
      <c r="MK10" s="18" t="str" cm="1">
        <f t="array" ref="MK10">_xlfn.IFS(OR(MJ10="",$C$6="",$C$8=""),"",MJ10&lt;$C$8,MJ10+1,MJ10=$C$8,"")</f>
        <v/>
      </c>
      <c r="ML10" s="18" t="str" cm="1">
        <f t="array" ref="ML10">_xlfn.IFS(OR(MK10="",$C$6="",$C$8=""),"",MK10&lt;$C$8,MK10+1,MK10=$C$8,"")</f>
        <v/>
      </c>
      <c r="MM10" s="18" t="str" cm="1">
        <f t="array" ref="MM10">_xlfn.IFS(OR(ML10="",$C$6="",$C$8=""),"",ML10&lt;$C$8,ML10+1,ML10=$C$8,"")</f>
        <v/>
      </c>
      <c r="MN10" s="18" t="str" cm="1">
        <f t="array" ref="MN10">_xlfn.IFS(OR(MM10="",$C$6="",$C$8=""),"",MM10&lt;$C$8,MM10+1,MM10=$C$8,"")</f>
        <v/>
      </c>
      <c r="MO10" s="18" t="str" cm="1">
        <f t="array" ref="MO10">_xlfn.IFS(OR(MN10="",$C$6="",$C$8=""),"",MN10&lt;$C$8,MN10+1,MN10=$C$8,"")</f>
        <v/>
      </c>
      <c r="MP10" s="18" t="str" cm="1">
        <f t="array" ref="MP10">_xlfn.IFS(OR(MO10="",$C$6="",$C$8=""),"",MO10&lt;$C$8,MO10+1,MO10=$C$8,"")</f>
        <v/>
      </c>
      <c r="MQ10" s="18" t="str" cm="1">
        <f t="array" ref="MQ10">_xlfn.IFS(OR(MP10="",$C$6="",$C$8=""),"",MP10&lt;$C$8,MP10+1,MP10=$C$8,"")</f>
        <v/>
      </c>
      <c r="MR10" s="18" t="str" cm="1">
        <f t="array" ref="MR10">_xlfn.IFS(OR(MQ10="",$C$6="",$C$8=""),"",MQ10&lt;$C$8,MQ10+1,MQ10=$C$8,"")</f>
        <v/>
      </c>
      <c r="MS10" s="18" t="str" cm="1">
        <f t="array" ref="MS10">_xlfn.IFS(OR(MR10="",$C$6="",$C$8=""),"",MR10&lt;$C$8,MR10+1,MR10=$C$8,"")</f>
        <v/>
      </c>
      <c r="MT10" s="18" t="str" cm="1">
        <f t="array" ref="MT10">_xlfn.IFS(OR(MS10="",$C$6="",$C$8=""),"",MS10&lt;$C$8,MS10+1,MS10=$C$8,"")</f>
        <v/>
      </c>
      <c r="MU10" s="18" t="str" cm="1">
        <f t="array" ref="MU10">_xlfn.IFS(OR(MT10="",$C$6="",$C$8=""),"",MT10&lt;$C$8,MT10+1,MT10=$C$8,"")</f>
        <v/>
      </c>
      <c r="MV10" s="18" t="str" cm="1">
        <f t="array" ref="MV10">_xlfn.IFS(OR(MU10="",$C$6="",$C$8=""),"",MU10&lt;$C$8,MU10+1,MU10=$C$8,"")</f>
        <v/>
      </c>
      <c r="MW10" s="18" t="str" cm="1">
        <f t="array" ref="MW10">_xlfn.IFS(OR(MV10="",$C$6="",$C$8=""),"",MV10&lt;$C$8,MV10+1,MV10=$C$8,"")</f>
        <v/>
      </c>
      <c r="MX10" s="18" t="str" cm="1">
        <f t="array" ref="MX10">_xlfn.IFS(OR(MW10="",$C$6="",$C$8=""),"",MW10&lt;$C$8,MW10+1,MW10=$C$8,"")</f>
        <v/>
      </c>
      <c r="MY10" s="18" t="str" cm="1">
        <f t="array" ref="MY10">_xlfn.IFS(OR(MX10="",$C$6="",$C$8=""),"",MX10&lt;$C$8,MX10+1,MX10=$C$8,"")</f>
        <v/>
      </c>
      <c r="MZ10" s="18" t="str" cm="1">
        <f t="array" ref="MZ10">_xlfn.IFS(OR(MY10="",$C$6="",$C$8=""),"",MY10&lt;$C$8,MY10+1,MY10=$C$8,"")</f>
        <v/>
      </c>
      <c r="NA10" s="18" t="str" cm="1">
        <f t="array" ref="NA10">_xlfn.IFS(OR(MZ10="",$C$6="",$C$8=""),"",MZ10&lt;$C$8,MZ10+1,MZ10=$C$8,"")</f>
        <v/>
      </c>
      <c r="NB10" s="18" t="str" cm="1">
        <f t="array" ref="NB10">_xlfn.IFS(OR(NA10="",$C$6="",$C$8=""),"",NA10&lt;$C$8,NA10+1,NA10=$C$8,"")</f>
        <v/>
      </c>
      <c r="NC10" s="18" t="str" cm="1">
        <f t="array" ref="NC10">_xlfn.IFS(OR(NB10="",$C$6="",$C$8=""),"",NB10&lt;$C$8,NB10+1,NB10=$C$8,"")</f>
        <v/>
      </c>
      <c r="ND10" s="18" t="str" cm="1">
        <f t="array" ref="ND10">_xlfn.IFS(OR(NC10="",$C$6="",$C$8=""),"",NC10&lt;$C$8,NC10+1,NC10=$C$8,"")</f>
        <v/>
      </c>
      <c r="NE10" s="18" t="str" cm="1">
        <f t="array" ref="NE10">_xlfn.IFS(OR(ND10="",$C$6="",$C$8=""),"",ND10&lt;$C$8,ND10+1,ND10=$C$8,"")</f>
        <v/>
      </c>
      <c r="NF10" s="18" t="str" cm="1">
        <f t="array" ref="NF10">_xlfn.IFS(OR(NE10="",$C$6="",$C$8=""),"",NE10&lt;$C$8,NE10+1,NE10=$C$8,"")</f>
        <v/>
      </c>
      <c r="NG10" s="18" t="str" cm="1">
        <f t="array" ref="NG10">_xlfn.IFS(OR(NF10="",$C$6="",$C$8=""),"",NF10&lt;$C$8,NF10+1,NF10=$C$8,"")</f>
        <v/>
      </c>
      <c r="NH10" s="18" t="str" cm="1">
        <f t="array" ref="NH10">_xlfn.IFS(OR(NG10="",$C$6="",$C$8=""),"",NG10&lt;$C$8,NG10+1,NG10=$C$8,"")</f>
        <v/>
      </c>
      <c r="NI10" s="18" t="str" cm="1">
        <f t="array" ref="NI10">_xlfn.IFS(OR(NH10="",$C$6="",$C$8=""),"",NH10&lt;$C$8,NH10+1,NH10=$C$8,"")</f>
        <v/>
      </c>
      <c r="NJ10" s="18" t="str" cm="1">
        <f t="array" ref="NJ10">_xlfn.IFS(OR(NI10="",$C$6="",$C$8=""),"",NI10&lt;$C$8,NI10+1,NI10=$C$8,"")</f>
        <v/>
      </c>
      <c r="NK10" s="18" t="str" cm="1">
        <f t="array" ref="NK10">_xlfn.IFS(OR(NJ10="",$C$6="",$C$8=""),"",NJ10&lt;$C$8,NJ10+1,NJ10=$C$8,"")</f>
        <v/>
      </c>
      <c r="NL10" s="18" t="str" cm="1">
        <f t="array" ref="NL10">_xlfn.IFS(OR(NK10="",$C$6="",$C$8=""),"",NK10&lt;$C$8,NK10+1,NK10=$C$8,"")</f>
        <v/>
      </c>
      <c r="NM10" s="18" t="str" cm="1">
        <f t="array" ref="NM10">_xlfn.IFS(OR(NL10="",$C$6="",$C$8=""),"",NL10&lt;$C$8,NL10+1,NL10=$C$8,"")</f>
        <v/>
      </c>
      <c r="NN10" s="18" t="str" cm="1">
        <f t="array" ref="NN10">_xlfn.IFS(OR(NM10="",$C$6="",$C$8=""),"",NM10&lt;$C$8,NM10+1,NM10=$C$8,"")</f>
        <v/>
      </c>
      <c r="NO10" s="18" t="str" cm="1">
        <f t="array" ref="NO10">_xlfn.IFS(OR(NN10="",$C$6="",$C$8=""),"",NN10&lt;$C$8,NN10+1,NN10=$C$8,"")</f>
        <v/>
      </c>
      <c r="NP10" s="18" t="str" cm="1">
        <f t="array" ref="NP10">_xlfn.IFS(OR(NO10="",$C$6="",$C$8=""),"",NO10&lt;$C$8,NO10+1,NO10=$C$8,"")</f>
        <v/>
      </c>
      <c r="NQ10" s="18" t="str" cm="1">
        <f t="array" ref="NQ10">_xlfn.IFS(OR(NP10="",$C$6="",$C$8=""),"",NP10&lt;$C$8,NP10+1,NP10=$C$8,"")</f>
        <v/>
      </c>
      <c r="NR10" s="18" t="str" cm="1">
        <f t="array" ref="NR10">_xlfn.IFS(OR(NQ10="",$C$6="",$C$8=""),"",NQ10&lt;$C$8,NQ10+1,NQ10=$C$8,"")</f>
        <v/>
      </c>
      <c r="NS10" s="18" t="str" cm="1">
        <f t="array" ref="NS10">_xlfn.IFS(OR(NR10="",$C$6="",$C$8=""),"",NR10&lt;$C$8,NR10+1,NR10=$C$8,"")</f>
        <v/>
      </c>
      <c r="NT10" s="18" t="str" cm="1">
        <f t="array" ref="NT10">_xlfn.IFS(OR(NS10="",$C$6="",$C$8=""),"",NS10&lt;$C$8,NS10+1,NS10=$C$8,"")</f>
        <v/>
      </c>
      <c r="NU10" s="18" t="str" cm="1">
        <f t="array" ref="NU10">_xlfn.IFS(OR(NT10="",$C$6="",$C$8=""),"",NT10&lt;$C$8,NT10+1,NT10=$C$8,"")</f>
        <v/>
      </c>
      <c r="NV10" s="18" t="str" cm="1">
        <f t="array" ref="NV10">_xlfn.IFS(OR(NU10="",$C$6="",$C$8=""),"",NU10&lt;$C$8,NU10+1,NU10=$C$8,"")</f>
        <v/>
      </c>
      <c r="NW10" s="18" t="str" cm="1">
        <f t="array" ref="NW10">_xlfn.IFS(OR(NV10="",$C$6="",$C$8=""),"",NV10&lt;$C$8,NV10+1,NV10=$C$8,"")</f>
        <v/>
      </c>
      <c r="NX10" s="18" t="str" cm="1">
        <f t="array" ref="NX10">_xlfn.IFS(OR(NW10="",$C$6="",$C$8=""),"",NW10&lt;$C$8,NW10+1,NW10=$C$8,"")</f>
        <v/>
      </c>
      <c r="NY10" s="18" t="str" cm="1">
        <f t="array" ref="NY10">_xlfn.IFS(OR(NX10="",$C$6="",$C$8=""),"",NX10&lt;$C$8,NX10+1,NX10=$C$8,"")</f>
        <v/>
      </c>
      <c r="NZ10" s="18" t="str" cm="1">
        <f t="array" ref="NZ10">_xlfn.IFS(OR(NY10="",$C$6="",$C$8=""),"",NY10&lt;$C$8,NY10+1,NY10=$C$8,"")</f>
        <v/>
      </c>
      <c r="OA10" s="18" t="str" cm="1">
        <f t="array" ref="OA10">_xlfn.IFS(OR(NZ10="",$C$6="",$C$8=""),"",NZ10&lt;$C$8,NZ10+1,NZ10=$C$8,"")</f>
        <v/>
      </c>
      <c r="OB10" s="18" t="str" cm="1">
        <f t="array" ref="OB10">_xlfn.IFS(OR(OA10="",$C$6="",$C$8=""),"",OA10&lt;$C$8,OA10+1,OA10=$C$8,"")</f>
        <v/>
      </c>
      <c r="OC10" s="18" t="str" cm="1">
        <f t="array" ref="OC10">_xlfn.IFS(OR(OB10="",$C$6="",$C$8=""),"",OB10&lt;$C$8,OB10+1,OB10=$C$8,"")</f>
        <v/>
      </c>
      <c r="OD10" s="18" t="str" cm="1">
        <f t="array" ref="OD10">_xlfn.IFS(OR(OC10="",$C$6="",$C$8=""),"",OC10&lt;$C$8,OC10+1,OC10=$C$8,"")</f>
        <v/>
      </c>
      <c r="OE10" s="18" t="str" cm="1">
        <f t="array" ref="OE10">_xlfn.IFS(OR(OD10="",$C$6="",$C$8=""),"",OD10&lt;$C$8,OD10+1,OD10=$C$8,"")</f>
        <v/>
      </c>
      <c r="OF10" s="18" t="str" cm="1">
        <f t="array" ref="OF10">_xlfn.IFS(OR(OE10="",$C$6="",$C$8=""),"",OE10&lt;$C$8,OE10+1,OE10=$C$8,"")</f>
        <v/>
      </c>
      <c r="OG10" s="18" t="str" cm="1">
        <f t="array" ref="OG10">_xlfn.IFS(OR(OF10="",$C$6="",$C$8=""),"",OF10&lt;$C$8,OF10+1,OF10=$C$8,"")</f>
        <v/>
      </c>
      <c r="OH10" s="18" t="str" cm="1">
        <f t="array" ref="OH10">_xlfn.IFS(OR(OG10="",$C$6="",$C$8=""),"",OG10&lt;$C$8,OG10+1,OG10=$C$8,"")</f>
        <v/>
      </c>
      <c r="OI10" s="18" t="str" cm="1">
        <f t="array" ref="OI10">_xlfn.IFS(OR(OH10="",$C$6="",$C$8=""),"",OH10&lt;$C$8,OH10+1,OH10=$C$8,"")</f>
        <v/>
      </c>
      <c r="OJ10" s="18" t="str" cm="1">
        <f t="array" ref="OJ10">_xlfn.IFS(OR(OI10="",$C$6="",$C$8=""),"",OI10&lt;$C$8,OI10+1,OI10=$C$8,"")</f>
        <v/>
      </c>
      <c r="OK10" s="18" t="str" cm="1">
        <f t="array" ref="OK10">_xlfn.IFS(OR(OJ10="",$C$6="",$C$8=""),"",OJ10&lt;$C$8,OJ10+1,OJ10=$C$8,"")</f>
        <v/>
      </c>
      <c r="OL10" s="18" t="str" cm="1">
        <f t="array" ref="OL10">_xlfn.IFS(OR(OK10="",$C$6="",$C$8=""),"",OK10&lt;$C$8,OK10+1,OK10=$C$8,"")</f>
        <v/>
      </c>
      <c r="OM10" s="18" t="str" cm="1">
        <f t="array" ref="OM10">_xlfn.IFS(OR(OL10="",$C$6="",$C$8=""),"",OL10&lt;$C$8,OL10+1,OL10=$C$8,"")</f>
        <v/>
      </c>
      <c r="ON10" s="18" t="str" cm="1">
        <f t="array" ref="ON10">_xlfn.IFS(OR(OM10="",$C$6="",$C$8=""),"",OM10&lt;$C$8,OM10+1,OM10=$C$8,"")</f>
        <v/>
      </c>
      <c r="OO10" s="18" t="str" cm="1">
        <f t="array" ref="OO10">_xlfn.IFS(OR(ON10="",$C$6="",$C$8=""),"",ON10&lt;$C$8,ON10+1,ON10=$C$8,"")</f>
        <v/>
      </c>
      <c r="OP10" s="18" t="str" cm="1">
        <f t="array" ref="OP10">_xlfn.IFS(OR(OO10="",$C$6="",$C$8=""),"",OO10&lt;$C$8,OO10+1,OO10=$C$8,"")</f>
        <v/>
      </c>
      <c r="OQ10" s="18" t="str" cm="1">
        <f t="array" ref="OQ10">_xlfn.IFS(OR(OP10="",$C$6="",$C$8=""),"",OP10&lt;$C$8,OP10+1,OP10=$C$8,"")</f>
        <v/>
      </c>
      <c r="OR10" s="18" t="str" cm="1">
        <f t="array" ref="OR10">_xlfn.IFS(OR(OQ10="",$C$6="",$C$8=""),"",OQ10&lt;$C$8,OQ10+1,OQ10=$C$8,"")</f>
        <v/>
      </c>
      <c r="OS10" s="18" t="str" cm="1">
        <f t="array" ref="OS10">_xlfn.IFS(OR(OR10="",$C$6="",$C$8=""),"",OR10&lt;$C$8,OR10+1,OR10=$C$8,"")</f>
        <v/>
      </c>
      <c r="OT10" s="18" t="str" cm="1">
        <f t="array" ref="OT10">_xlfn.IFS(OR(OS10="",$C$6="",$C$8=""),"",OS10&lt;$C$8,OS10+1,OS10=$C$8,"")</f>
        <v/>
      </c>
      <c r="OU10" s="18" t="str" cm="1">
        <f t="array" ref="OU10">_xlfn.IFS(OR(OT10="",$C$6="",$C$8=""),"",OT10&lt;$C$8,OT10+1,OT10=$C$8,"")</f>
        <v/>
      </c>
      <c r="OV10" s="18" t="str" cm="1">
        <f t="array" ref="OV10">_xlfn.IFS(OR(OU10="",$C$6="",$C$8=""),"",OU10&lt;$C$8,OU10+1,OU10=$C$8,"")</f>
        <v/>
      </c>
      <c r="OW10" s="18" t="str" cm="1">
        <f t="array" ref="OW10">_xlfn.IFS(OR(OV10="",$C$6="",$C$8=""),"",OV10&lt;$C$8,OV10+1,OV10=$C$8,"")</f>
        <v/>
      </c>
      <c r="OX10" s="18" t="str" cm="1">
        <f t="array" ref="OX10">_xlfn.IFS(OR(OW10="",$C$6="",$C$8=""),"",OW10&lt;$C$8,OW10+1,OW10=$C$8,"")</f>
        <v/>
      </c>
      <c r="OY10" s="18" t="str" cm="1">
        <f t="array" ref="OY10">_xlfn.IFS(OR(OX10="",$C$6="",$C$8=""),"",OX10&lt;$C$8,OX10+1,OX10=$C$8,"")</f>
        <v/>
      </c>
      <c r="OZ10" s="18" t="str" cm="1">
        <f t="array" ref="OZ10">_xlfn.IFS(OR(OY10="",$C$6="",$C$8=""),"",OY10&lt;$C$8,OY10+1,OY10=$C$8,"")</f>
        <v/>
      </c>
      <c r="PA10" s="18" t="str" cm="1">
        <f t="array" ref="PA10">_xlfn.IFS(OR(OZ10="",$C$6="",$C$8=""),"",OZ10&lt;$C$8,OZ10+1,OZ10=$C$8,"")</f>
        <v/>
      </c>
      <c r="PB10" s="18" t="str" cm="1">
        <f t="array" ref="PB10">_xlfn.IFS(OR(PA10="",$C$6="",$C$8=""),"",PA10&lt;$C$8,PA10+1,PA10=$C$8,"")</f>
        <v/>
      </c>
      <c r="PC10" s="18" t="str" cm="1">
        <f t="array" ref="PC10">_xlfn.IFS(OR(PB10="",$C$6="",$C$8=""),"",PB10&lt;$C$8,PB10+1,PB10=$C$8,"")</f>
        <v/>
      </c>
      <c r="PD10" s="18" t="str" cm="1">
        <f t="array" ref="PD10">_xlfn.IFS(OR(PC10="",$C$6="",$C$8=""),"",PC10&lt;$C$8,PC10+1,PC10=$C$8,"")</f>
        <v/>
      </c>
      <c r="PE10" s="18" t="str" cm="1">
        <f t="array" ref="PE10">_xlfn.IFS(OR(PD10="",$C$6="",$C$8=""),"",PD10&lt;$C$8,PD10+1,PD10=$C$8,"")</f>
        <v/>
      </c>
      <c r="PF10" s="18" t="str" cm="1">
        <f t="array" ref="PF10">_xlfn.IFS(OR(PE10="",$C$6="",$C$8=""),"",PE10&lt;$C$8,PE10+1,PE10=$C$8,"")</f>
        <v/>
      </c>
      <c r="PG10" s="18" t="str" cm="1">
        <f t="array" ref="PG10">_xlfn.IFS(OR(PF10="",$C$6="",$C$8=""),"",PF10&lt;$C$8,PF10+1,PF10=$C$8,"")</f>
        <v/>
      </c>
      <c r="PH10" s="18" t="str" cm="1">
        <f t="array" ref="PH10">_xlfn.IFS(OR(PG10="",$C$6="",$C$8=""),"",PG10&lt;$C$8,PG10+1,PG10=$C$8,"")</f>
        <v/>
      </c>
      <c r="PI10" s="18" t="str" cm="1">
        <f t="array" ref="PI10">_xlfn.IFS(OR(PH10="",$C$6="",$C$8=""),"",PH10&lt;$C$8,PH10+1,PH10=$C$8,"")</f>
        <v/>
      </c>
      <c r="PJ10" s="18" t="str" cm="1">
        <f t="array" ref="PJ10">_xlfn.IFS(OR(PI10="",$C$6="",$C$8=""),"",PI10&lt;$C$8,PI10+1,PI10=$C$8,"")</f>
        <v/>
      </c>
      <c r="PK10" s="18" t="str" cm="1">
        <f t="array" ref="PK10">_xlfn.IFS(OR(PJ10="",$C$6="",$C$8=""),"",PJ10&lt;$C$8,PJ10+1,PJ10=$C$8,"")</f>
        <v/>
      </c>
      <c r="PL10" s="18" t="str" cm="1">
        <f t="array" ref="PL10">_xlfn.IFS(OR(PK10="",$C$6="",$C$8=""),"",PK10&lt;$C$8,PK10+1,PK10=$C$8,"")</f>
        <v/>
      </c>
      <c r="PM10" s="18" t="str" cm="1">
        <f t="array" ref="PM10">_xlfn.IFS(OR(PL10="",$C$6="",$C$8=""),"",PL10&lt;$C$8,PL10+1,PL10=$C$8,"")</f>
        <v/>
      </c>
      <c r="PN10" s="18" t="str" cm="1">
        <f t="array" ref="PN10">_xlfn.IFS(OR(PM10="",$C$6="",$C$8=""),"",PM10&lt;$C$8,PM10+1,PM10=$C$8,"")</f>
        <v/>
      </c>
      <c r="PO10" s="18" t="str" cm="1">
        <f t="array" ref="PO10">_xlfn.IFS(OR(PN10="",$C$6="",$C$8=""),"",PN10&lt;$C$8,PN10+1,PN10=$C$8,"")</f>
        <v/>
      </c>
      <c r="PP10" s="18" t="str" cm="1">
        <f t="array" ref="PP10">_xlfn.IFS(OR(PO10="",$C$6="",$C$8=""),"",PO10&lt;$C$8,PO10+1,PO10=$C$8,"")</f>
        <v/>
      </c>
      <c r="PQ10" s="18" t="str" cm="1">
        <f t="array" ref="PQ10">_xlfn.IFS(OR(PP10="",$C$6="",$C$8=""),"",PP10&lt;$C$8,PP10+1,PP10=$C$8,"")</f>
        <v/>
      </c>
      <c r="PR10" s="18" t="str" cm="1">
        <f t="array" ref="PR10">_xlfn.IFS(OR(PQ10="",$C$6="",$C$8=""),"",PQ10&lt;$C$8,PQ10+1,PQ10=$C$8,"")</f>
        <v/>
      </c>
      <c r="PS10" s="18" t="str" cm="1">
        <f t="array" ref="PS10">_xlfn.IFS(OR(PR10="",$C$6="",$C$8=""),"",PR10&lt;$C$8,PR10+1,PR10=$C$8,"")</f>
        <v/>
      </c>
      <c r="PT10" s="18" t="str" cm="1">
        <f t="array" ref="PT10">_xlfn.IFS(OR(PS10="",$C$6="",$C$8=""),"",PS10&lt;$C$8,PS10+1,PS10=$C$8,"")</f>
        <v/>
      </c>
      <c r="PU10" s="18" t="str" cm="1">
        <f t="array" ref="PU10">_xlfn.IFS(OR(PT10="",$C$6="",$C$8=""),"",PT10&lt;$C$8,PT10+1,PT10=$C$8,"")</f>
        <v/>
      </c>
      <c r="PV10" s="18" t="str" cm="1">
        <f t="array" ref="PV10">_xlfn.IFS(OR(PU10="",$C$6="",$C$8=""),"",PU10&lt;$C$8,PU10+1,PU10=$C$8,"")</f>
        <v/>
      </c>
      <c r="PW10" s="18" t="str" cm="1">
        <f t="array" ref="PW10">_xlfn.IFS(OR(PV10="",$C$6="",$C$8=""),"",PV10&lt;$C$8,PV10+1,PV10=$C$8,"")</f>
        <v/>
      </c>
      <c r="PX10" s="18" t="str" cm="1">
        <f t="array" ref="PX10">_xlfn.IFS(OR(PW10="",$C$6="",$C$8=""),"",PW10&lt;$C$8,PW10+1,PW10=$C$8,"")</f>
        <v/>
      </c>
      <c r="PY10" s="18" t="str" cm="1">
        <f t="array" ref="PY10">_xlfn.IFS(OR(PX10="",$C$6="",$C$8=""),"",PX10&lt;$C$8,PX10+1,PX10=$C$8,"")</f>
        <v/>
      </c>
      <c r="PZ10" s="18" t="str" cm="1">
        <f t="array" ref="PZ10">_xlfn.IFS(OR(PY10="",$C$6="",$C$8=""),"",PY10&lt;$C$8,PY10+1,PY10=$C$8,"")</f>
        <v/>
      </c>
      <c r="QA10" s="18" t="str" cm="1">
        <f t="array" ref="QA10">_xlfn.IFS(OR(PZ10="",$C$6="",$C$8=""),"",PZ10&lt;$C$8,PZ10+1,PZ10=$C$8,"")</f>
        <v/>
      </c>
      <c r="QB10" s="18" t="str" cm="1">
        <f t="array" ref="QB10">_xlfn.IFS(OR(QA10="",$C$6="",$C$8=""),"",QA10&lt;$C$8,QA10+1,QA10=$C$8,"")</f>
        <v/>
      </c>
      <c r="QC10" s="18" t="str" cm="1">
        <f t="array" ref="QC10">_xlfn.IFS(OR(QB10="",$C$6="",$C$8=""),"",QB10&lt;$C$8,QB10+1,QB10=$C$8,"")</f>
        <v/>
      </c>
      <c r="QD10" s="18" t="str" cm="1">
        <f t="array" ref="QD10">_xlfn.IFS(OR(QC10="",$C$6="",$C$8=""),"",QC10&lt;$C$8,QC10+1,QC10=$C$8,"")</f>
        <v/>
      </c>
      <c r="QE10" s="18" t="str" cm="1">
        <f t="array" ref="QE10">_xlfn.IFS(OR(QD10="",$C$6="",$C$8=""),"",QD10&lt;$C$8,QD10+1,QD10=$C$8,"")</f>
        <v/>
      </c>
      <c r="QF10" s="18" t="str" cm="1">
        <f t="array" ref="QF10">_xlfn.IFS(OR(QE10="",$C$6="",$C$8=""),"",QE10&lt;$C$8,QE10+1,QE10=$C$8,"")</f>
        <v/>
      </c>
      <c r="QG10" s="18" t="str" cm="1">
        <f t="array" ref="QG10">_xlfn.IFS(OR(QF10="",$C$6="",$C$8=""),"",QF10&lt;$C$8,QF10+1,QF10=$C$8,"")</f>
        <v/>
      </c>
      <c r="QH10" s="18" t="str" cm="1">
        <f t="array" ref="QH10">_xlfn.IFS(OR(QG10="",$C$6="",$C$8=""),"",QG10&lt;$C$8,QG10+1,QG10=$C$8,"")</f>
        <v/>
      </c>
      <c r="QI10" s="18" t="str" cm="1">
        <f t="array" ref="QI10">_xlfn.IFS(OR(QH10="",$C$6="",$C$8=""),"",QH10&lt;$C$8,QH10+1,QH10=$C$8,"")</f>
        <v/>
      </c>
      <c r="QJ10" s="18" t="str" cm="1">
        <f t="array" ref="QJ10">_xlfn.IFS(OR(QI10="",$C$6="",$C$8=""),"",QI10&lt;$C$8,QI10+1,QI10=$C$8,"")</f>
        <v/>
      </c>
      <c r="QK10" s="18" t="str" cm="1">
        <f t="array" ref="QK10">_xlfn.IFS(OR(QJ10="",$C$6="",$C$8=""),"",QJ10&lt;$C$8,QJ10+1,QJ10=$C$8,"")</f>
        <v/>
      </c>
      <c r="QL10" s="18" t="str" cm="1">
        <f t="array" ref="QL10">_xlfn.IFS(OR(QK10="",$C$6="",$C$8=""),"",QK10&lt;$C$8,QK10+1,QK10=$C$8,"")</f>
        <v/>
      </c>
      <c r="QM10" s="18" t="str" cm="1">
        <f t="array" ref="QM10">_xlfn.IFS(OR(QL10="",$C$6="",$C$8=""),"",QL10&lt;$C$8,QL10+1,QL10=$C$8,"")</f>
        <v/>
      </c>
      <c r="QN10" s="18" t="str" cm="1">
        <f t="array" ref="QN10">_xlfn.IFS(OR(QM10="",$C$6="",$C$8=""),"",QM10&lt;$C$8,QM10+1,QM10=$C$8,"")</f>
        <v/>
      </c>
      <c r="QO10" s="18" t="str" cm="1">
        <f t="array" ref="QO10">_xlfn.IFS(OR(QN10="",$C$6="",$C$8=""),"",QN10&lt;$C$8,QN10+1,QN10=$C$8,"")</f>
        <v/>
      </c>
      <c r="QP10" s="18" t="str" cm="1">
        <f t="array" ref="QP10">_xlfn.IFS(OR(QO10="",$C$6="",$C$8=""),"",QO10&lt;$C$8,QO10+1,QO10=$C$8,"")</f>
        <v/>
      </c>
      <c r="QQ10" s="18" t="str" cm="1">
        <f t="array" ref="QQ10">_xlfn.IFS(OR(QP10="",$C$6="",$C$8=""),"",QP10&lt;$C$8,QP10+1,QP10=$C$8,"")</f>
        <v/>
      </c>
      <c r="QR10" s="18" t="str" cm="1">
        <f t="array" ref="QR10">_xlfn.IFS(OR(QQ10="",$C$6="",$C$8=""),"",QQ10&lt;$C$8,QQ10+1,QQ10=$C$8,"")</f>
        <v/>
      </c>
      <c r="QS10" s="18" t="str" cm="1">
        <f t="array" ref="QS10">_xlfn.IFS(OR(QR10="",$C$6="",$C$8=""),"",QR10&lt;$C$8,QR10+1,QR10=$C$8,"")</f>
        <v/>
      </c>
      <c r="QT10" s="18" t="str" cm="1">
        <f t="array" ref="QT10">_xlfn.IFS(OR(QS10="",$C$6="",$C$8=""),"",QS10&lt;$C$8,QS10+1,QS10=$C$8,"")</f>
        <v/>
      </c>
      <c r="QU10" s="18" t="str" cm="1">
        <f t="array" ref="QU10">_xlfn.IFS(OR(QT10="",$C$6="",$C$8=""),"",QT10&lt;$C$8,QT10+1,QT10=$C$8,"")</f>
        <v/>
      </c>
      <c r="QV10" s="18" t="str" cm="1">
        <f t="array" ref="QV10">_xlfn.IFS(OR(QU10="",$C$6="",$C$8=""),"",QU10&lt;$C$8,QU10+1,QU10=$C$8,"")</f>
        <v/>
      </c>
      <c r="QW10" s="18" t="str" cm="1">
        <f t="array" ref="QW10">_xlfn.IFS(OR(QV10="",$C$6="",$C$8=""),"",QV10&lt;$C$8,QV10+1,QV10=$C$8,"")</f>
        <v/>
      </c>
      <c r="QX10" s="18" t="str" cm="1">
        <f t="array" ref="QX10">_xlfn.IFS(OR(QW10="",$C$6="",$C$8=""),"",QW10&lt;$C$8,QW10+1,QW10=$C$8,"")</f>
        <v/>
      </c>
      <c r="QY10" s="18" t="str" cm="1">
        <f t="array" ref="QY10">_xlfn.IFS(OR(QX10="",$C$6="",$C$8=""),"",QX10&lt;$C$8,QX10+1,QX10=$C$8,"")</f>
        <v/>
      </c>
      <c r="QZ10" s="18" t="str" cm="1">
        <f t="array" ref="QZ10">_xlfn.IFS(OR(QY10="",$C$6="",$C$8=""),"",QY10&lt;$C$8,QY10+1,QY10=$C$8,"")</f>
        <v/>
      </c>
      <c r="RA10" s="18" t="str" cm="1">
        <f t="array" ref="RA10">_xlfn.IFS(OR(QZ10="",$C$6="",$C$8=""),"",QZ10&lt;$C$8,QZ10+1,QZ10=$C$8,"")</f>
        <v/>
      </c>
      <c r="RB10" s="18" t="str" cm="1">
        <f t="array" ref="RB10">_xlfn.IFS(OR(RA10="",$C$6="",$C$8=""),"",RA10&lt;$C$8,RA10+1,RA10=$C$8,"")</f>
        <v/>
      </c>
      <c r="RC10" s="18" t="str" cm="1">
        <f t="array" ref="RC10">_xlfn.IFS(OR(RB10="",$C$6="",$C$8=""),"",RB10&lt;$C$8,RB10+1,RB10=$C$8,"")</f>
        <v/>
      </c>
      <c r="RD10" s="18" t="str" cm="1">
        <f t="array" ref="RD10">_xlfn.IFS(OR(RC10="",$C$6="",$C$8=""),"",RC10&lt;$C$8,RC10+1,RC10=$C$8,"")</f>
        <v/>
      </c>
      <c r="RE10" s="18" t="str" cm="1">
        <f t="array" ref="RE10">_xlfn.IFS(OR(RD10="",$C$6="",$C$8=""),"",RD10&lt;$C$8,RD10+1,RD10=$C$8,"")</f>
        <v/>
      </c>
      <c r="RF10" s="18" t="str" cm="1">
        <f t="array" ref="RF10">_xlfn.IFS(OR(RE10="",$C$6="",$C$8=""),"",RE10&lt;$C$8,RE10+1,RE10=$C$8,"")</f>
        <v/>
      </c>
      <c r="RG10" s="18" t="str" cm="1">
        <f t="array" ref="RG10">_xlfn.IFS(OR(RF10="",$C$6="",$C$8=""),"",RF10&lt;$C$8,RF10+1,RF10=$C$8,"")</f>
        <v/>
      </c>
      <c r="RH10" s="18" t="str" cm="1">
        <f t="array" ref="RH10">_xlfn.IFS(OR(RG10="",$C$6="",$C$8=""),"",RG10&lt;$C$8,RG10+1,RG10=$C$8,"")</f>
        <v/>
      </c>
      <c r="RI10" s="18" t="str" cm="1">
        <f t="array" ref="RI10">_xlfn.IFS(OR(RH10="",$C$6="",$C$8=""),"",RH10&lt;$C$8,RH10+1,RH10=$C$8,"")</f>
        <v/>
      </c>
      <c r="RJ10" s="18" t="str" cm="1">
        <f t="array" ref="RJ10">_xlfn.IFS(OR(RI10="",$C$6="",$C$8=""),"",RI10&lt;$C$8,RI10+1,RI10=$C$8,"")</f>
        <v/>
      </c>
      <c r="RK10" s="18" t="str" cm="1">
        <f t="array" ref="RK10">_xlfn.IFS(OR(RJ10="",$C$6="",$C$8=""),"",RJ10&lt;$C$8,RJ10+1,RJ10=$C$8,"")</f>
        <v/>
      </c>
      <c r="RL10" s="18" t="str" cm="1">
        <f t="array" ref="RL10">_xlfn.IFS(OR(RK10="",$C$6="",$C$8=""),"",RK10&lt;$C$8,RK10+1,RK10=$C$8,"")</f>
        <v/>
      </c>
      <c r="RM10" s="18" t="str" cm="1">
        <f t="array" ref="RM10">_xlfn.IFS(OR(RL10="",$C$6="",$C$8=""),"",RL10&lt;$C$8,RL10+1,RL10=$C$8,"")</f>
        <v/>
      </c>
      <c r="RN10" s="18" t="str" cm="1">
        <f t="array" ref="RN10">_xlfn.IFS(OR(RM10="",$C$6="",$C$8=""),"",RM10&lt;$C$8,RM10+1,RM10=$C$8,"")</f>
        <v/>
      </c>
      <c r="RO10" s="18" t="str" cm="1">
        <f t="array" ref="RO10">_xlfn.IFS(OR(RN10="",$C$6="",$C$8=""),"",RN10&lt;$C$8,RN10+1,RN10=$C$8,"")</f>
        <v/>
      </c>
      <c r="RP10" s="18" t="str" cm="1">
        <f t="array" ref="RP10">_xlfn.IFS(OR(RO10="",$C$6="",$C$8=""),"",RO10&lt;$C$8,RO10+1,RO10=$C$8,"")</f>
        <v/>
      </c>
      <c r="RQ10" s="18" t="str" cm="1">
        <f t="array" ref="RQ10">_xlfn.IFS(OR(RP10="",$C$6="",$C$8=""),"",RP10&lt;$C$8,RP10+1,RP10=$C$8,"")</f>
        <v/>
      </c>
      <c r="RR10" s="18" t="str" cm="1">
        <f t="array" ref="RR10">_xlfn.IFS(OR(RQ10="",$C$6="",$C$8=""),"",RQ10&lt;$C$8,RQ10+1,RQ10=$C$8,"")</f>
        <v/>
      </c>
      <c r="RS10" s="18" t="str" cm="1">
        <f t="array" ref="RS10">_xlfn.IFS(OR(RR10="",$C$6="",$C$8=""),"",RR10&lt;$C$8,RR10+1,RR10=$C$8,"")</f>
        <v/>
      </c>
      <c r="RT10" s="18" t="str" cm="1">
        <f t="array" ref="RT10">_xlfn.IFS(OR(RS10="",$C$6="",$C$8=""),"",RS10&lt;$C$8,RS10+1,RS10=$C$8,"")</f>
        <v/>
      </c>
      <c r="RU10" s="18" t="str" cm="1">
        <f t="array" ref="RU10">_xlfn.IFS(OR(RT10="",$C$6="",$C$8=""),"",RT10&lt;$C$8,RT10+1,RT10=$C$8,"")</f>
        <v/>
      </c>
      <c r="RV10" s="18" t="str" cm="1">
        <f t="array" ref="RV10">_xlfn.IFS(OR(RU10="",$C$6="",$C$8=""),"",RU10&lt;$C$8,RU10+1,RU10=$C$8,"")</f>
        <v/>
      </c>
      <c r="RW10" s="18" t="str" cm="1">
        <f t="array" ref="RW10">_xlfn.IFS(OR(RV10="",$C$6="",$C$8=""),"",RV10&lt;$C$8,RV10+1,RV10=$C$8,"")</f>
        <v/>
      </c>
      <c r="RX10" s="18" t="str" cm="1">
        <f t="array" ref="RX10">_xlfn.IFS(OR(RW10="",$C$6="",$C$8=""),"",RW10&lt;$C$8,RW10+1,RW10=$C$8,"")</f>
        <v/>
      </c>
      <c r="RY10" s="18" t="str" cm="1">
        <f t="array" ref="RY10">_xlfn.IFS(OR(RX10="",$C$6="",$C$8=""),"",RX10&lt;$C$8,RX10+1,RX10=$C$8,"")</f>
        <v/>
      </c>
      <c r="RZ10" s="18" t="str" cm="1">
        <f t="array" ref="RZ10">_xlfn.IFS(OR(RY10="",$C$6="",$C$8=""),"",RY10&lt;$C$8,RY10+1,RY10=$C$8,"")</f>
        <v/>
      </c>
      <c r="SA10" s="18" t="str" cm="1">
        <f t="array" ref="SA10">_xlfn.IFS(OR(RZ10="",$C$6="",$C$8=""),"",RZ10&lt;$C$8,RZ10+1,RZ10=$C$8,"")</f>
        <v/>
      </c>
      <c r="SB10" s="18" t="str" cm="1">
        <f t="array" ref="SB10">_xlfn.IFS(OR(SA10="",$C$6="",$C$8=""),"",SA10&lt;$C$8,SA10+1,SA10=$C$8,"")</f>
        <v/>
      </c>
      <c r="SC10" s="18" t="str" cm="1">
        <f t="array" ref="SC10">_xlfn.IFS(OR(SB10="",$C$6="",$C$8=""),"",SB10&lt;$C$8,SB10+1,SB10=$C$8,"")</f>
        <v/>
      </c>
      <c r="SD10" s="18" t="str" cm="1">
        <f t="array" ref="SD10">_xlfn.IFS(OR(SC10="",$C$6="",$C$8=""),"",SC10&lt;$C$8,SC10+1,SC10=$C$8,"")</f>
        <v/>
      </c>
      <c r="SE10" s="18" t="str" cm="1">
        <f t="array" ref="SE10">_xlfn.IFS(OR(SD10="",$C$6="",$C$8=""),"",SD10&lt;$C$8,SD10+1,SD10=$C$8,"")</f>
        <v/>
      </c>
      <c r="SF10" s="18" t="str" cm="1">
        <f t="array" ref="SF10">_xlfn.IFS(OR(SE10="",$C$6="",$C$8=""),"",SE10&lt;$C$8,SE10+1,SE10=$C$8,"")</f>
        <v/>
      </c>
      <c r="SG10" s="18" t="str" cm="1">
        <f t="array" ref="SG10">_xlfn.IFS(OR(SF10="",$C$6="",$C$8=""),"",SF10&lt;$C$8,SF10+1,SF10=$C$8,"")</f>
        <v/>
      </c>
      <c r="SH10" s="18" t="str" cm="1">
        <f t="array" ref="SH10">_xlfn.IFS(OR(SG10="",$C$6="",$C$8=""),"",SG10&lt;$C$8,SG10+1,SG10=$C$8,"")</f>
        <v/>
      </c>
      <c r="SI10" s="18" t="str" cm="1">
        <f t="array" ref="SI10">_xlfn.IFS(OR(SH10="",$C$6="",$C$8=""),"",SH10&lt;$C$8,SH10+1,SH10=$C$8,"")</f>
        <v/>
      </c>
      <c r="SJ10" s="18" t="str" cm="1">
        <f t="array" ref="SJ10">_xlfn.IFS(OR(SI10="",$C$6="",$C$8=""),"",SI10&lt;$C$8,SI10+1,SI10=$C$8,"")</f>
        <v/>
      </c>
      <c r="SK10" s="18" t="str" cm="1">
        <f t="array" ref="SK10">_xlfn.IFS(OR(SJ10="",$C$6="",$C$8=""),"",SJ10&lt;$C$8,SJ10+1,SJ10=$C$8,"")</f>
        <v/>
      </c>
      <c r="SL10" s="18" t="str" cm="1">
        <f t="array" ref="SL10">_xlfn.IFS(OR(SK10="",$C$6="",$C$8=""),"",SK10&lt;$C$8,SK10+1,SK10=$C$8,"")</f>
        <v/>
      </c>
      <c r="SM10" s="18" t="str" cm="1">
        <f t="array" ref="SM10">_xlfn.IFS(OR(SL10="",$C$6="",$C$8=""),"",SL10&lt;$C$8,SL10+1,SL10=$C$8,"")</f>
        <v/>
      </c>
      <c r="SN10" s="18" t="str" cm="1">
        <f t="array" ref="SN10">_xlfn.IFS(OR(SM10="",$C$6="",$C$8=""),"",SM10&lt;$C$8,SM10+1,SM10=$C$8,"")</f>
        <v/>
      </c>
      <c r="SO10" s="18" t="str" cm="1">
        <f t="array" ref="SO10">_xlfn.IFS(OR(SN10="",$C$6="",$C$8=""),"",SN10&lt;$C$8,SN10+1,SN10=$C$8,"")</f>
        <v/>
      </c>
      <c r="SP10" s="18" t="str" cm="1">
        <f t="array" ref="SP10">_xlfn.IFS(OR(SO10="",$C$6="",$C$8=""),"",SO10&lt;$C$8,SO10+1,SO10=$C$8,"")</f>
        <v/>
      </c>
      <c r="SQ10" s="18" t="str" cm="1">
        <f t="array" ref="SQ10">_xlfn.IFS(OR(SP10="",$C$6="",$C$8=""),"",SP10&lt;$C$8,SP10+1,SP10=$C$8,"")</f>
        <v/>
      </c>
      <c r="SR10" s="18" t="str" cm="1">
        <f t="array" ref="SR10">_xlfn.IFS(OR(SQ10="",$C$6="",$C$8=""),"",SQ10&lt;$C$8,SQ10+1,SQ10=$C$8,"")</f>
        <v/>
      </c>
      <c r="SS10" s="18" t="str" cm="1">
        <f t="array" ref="SS10">_xlfn.IFS(OR(SR10="",$C$6="",$C$8=""),"",SR10&lt;$C$8,SR10+1,SR10=$C$8,"")</f>
        <v/>
      </c>
      <c r="ST10" s="18" t="str" cm="1">
        <f t="array" ref="ST10">_xlfn.IFS(OR(SS10="",$C$6="",$C$8=""),"",SS10&lt;$C$8,SS10+1,SS10=$C$8,"")</f>
        <v/>
      </c>
      <c r="SU10" s="18" t="str" cm="1">
        <f t="array" ref="SU10">_xlfn.IFS(OR(ST10="",$C$6="",$C$8=""),"",ST10&lt;$C$8,ST10+1,ST10=$C$8,"")</f>
        <v/>
      </c>
      <c r="SV10" s="18" t="str" cm="1">
        <f t="array" ref="SV10">_xlfn.IFS(OR(SU10="",$C$6="",$C$8=""),"",SU10&lt;$C$8,SU10+1,SU10=$C$8,"")</f>
        <v/>
      </c>
      <c r="SW10" s="18" t="str" cm="1">
        <f t="array" ref="SW10">_xlfn.IFS(OR(SV10="",$C$6="",$C$8=""),"",SV10&lt;$C$8,SV10+1,SV10=$C$8,"")</f>
        <v/>
      </c>
      <c r="SX10" s="18" t="str" cm="1">
        <f t="array" ref="SX10">_xlfn.IFS(OR(SW10="",$C$6="",$C$8=""),"",SW10&lt;$C$8,SW10+1,SW10=$C$8,"")</f>
        <v/>
      </c>
      <c r="SY10" s="18" t="str" cm="1">
        <f t="array" ref="SY10">_xlfn.IFS(OR(SX10="",$C$6="",$C$8=""),"",SX10&lt;$C$8,SX10+1,SX10=$C$8,"")</f>
        <v/>
      </c>
      <c r="SZ10" s="18" t="str" cm="1">
        <f t="array" ref="SZ10">_xlfn.IFS(OR(SY10="",$C$6="",$C$8=""),"",SY10&lt;$C$8,SY10+1,SY10=$C$8,"")</f>
        <v/>
      </c>
      <c r="TA10" s="18" t="str" cm="1">
        <f t="array" ref="TA10">_xlfn.IFS(OR(SZ10="",$C$6="",$C$8=""),"",SZ10&lt;$C$8,SZ10+1,SZ10=$C$8,"")</f>
        <v/>
      </c>
      <c r="TB10" s="18" t="str" cm="1">
        <f t="array" ref="TB10">_xlfn.IFS(OR(TA10="",$C$6="",$C$8=""),"",TA10&lt;$C$8,TA10+1,TA10=$C$8,"")</f>
        <v/>
      </c>
      <c r="TC10" s="18" t="str" cm="1">
        <f t="array" ref="TC10">_xlfn.IFS(OR(TB10="",$C$6="",$C$8=""),"",TB10&lt;$C$8,TB10+1,TB10=$C$8,"")</f>
        <v/>
      </c>
      <c r="TD10" s="18" t="str" cm="1">
        <f t="array" ref="TD10">_xlfn.IFS(OR(TC10="",$C$6="",$C$8=""),"",TC10&lt;$C$8,TC10+1,TC10=$C$8,"")</f>
        <v/>
      </c>
      <c r="TE10" s="18" t="str" cm="1">
        <f t="array" ref="TE10">_xlfn.IFS(OR(TD10="",$C$6="",$C$8=""),"",TD10&lt;$C$8,TD10+1,TD10=$C$8,"")</f>
        <v/>
      </c>
      <c r="TF10" s="18" t="str" cm="1">
        <f t="array" ref="TF10">_xlfn.IFS(OR(TE10="",$C$6="",$C$8=""),"",TE10&lt;$C$8,TE10+1,TE10=$C$8,"")</f>
        <v/>
      </c>
      <c r="TG10" s="18" t="str" cm="1">
        <f t="array" ref="TG10">_xlfn.IFS(OR(TF10="",$C$6="",$C$8=""),"",TF10&lt;$C$8,TF10+1,TF10=$C$8,"")</f>
        <v/>
      </c>
      <c r="TH10" s="18" t="str" cm="1">
        <f t="array" ref="TH10">_xlfn.IFS(OR(TG10="",$C$6="",$C$8=""),"",TG10&lt;$C$8,TG10+1,TG10=$C$8,"")</f>
        <v/>
      </c>
      <c r="TI10" s="18" t="str" cm="1">
        <f t="array" ref="TI10">_xlfn.IFS(OR(TH10="",$C$6="",$C$8=""),"",TH10&lt;$C$8,TH10+1,TH10=$C$8,"")</f>
        <v/>
      </c>
      <c r="TJ10" s="18" t="str" cm="1">
        <f t="array" ref="TJ10">_xlfn.IFS(OR(TI10="",$C$6="",$C$8=""),"",TI10&lt;$C$8,TI10+1,TI10=$C$8,"")</f>
        <v/>
      </c>
      <c r="TK10" s="18" t="str" cm="1">
        <f t="array" ref="TK10">_xlfn.IFS(OR(TJ10="",$C$6="",$C$8=""),"",TJ10&lt;$C$8,TJ10+1,TJ10=$C$8,"")</f>
        <v/>
      </c>
      <c r="TL10" s="18" t="str" cm="1">
        <f t="array" ref="TL10">_xlfn.IFS(OR(TK10="",$C$6="",$C$8=""),"",TK10&lt;$C$8,TK10+1,TK10=$C$8,"")</f>
        <v/>
      </c>
      <c r="TM10" s="18" t="str" cm="1">
        <f t="array" ref="TM10">_xlfn.IFS(OR(TL10="",$C$6="",$C$8=""),"",TL10&lt;$C$8,TL10+1,TL10=$C$8,"")</f>
        <v/>
      </c>
      <c r="TN10" s="18" t="str" cm="1">
        <f t="array" ref="TN10">_xlfn.IFS(OR(TM10="",$C$6="",$C$8=""),"",TM10&lt;$C$8,TM10+1,TM10=$C$8,"")</f>
        <v/>
      </c>
      <c r="TO10" s="18" t="str" cm="1">
        <f t="array" ref="TO10">_xlfn.IFS(OR(TN10="",$C$6="",$C$8=""),"",TN10&lt;$C$8,TN10+1,TN10=$C$8,"")</f>
        <v/>
      </c>
      <c r="TP10" s="18" t="str" cm="1">
        <f t="array" ref="TP10">_xlfn.IFS(OR(TO10="",$C$6="",$C$8=""),"",TO10&lt;$C$8,TO10+1,TO10=$C$8,"")</f>
        <v/>
      </c>
      <c r="TQ10" s="18" t="str" cm="1">
        <f t="array" ref="TQ10">_xlfn.IFS(OR(TP10="",$C$6="",$C$8=""),"",TP10&lt;$C$8,TP10+1,TP10=$C$8,"")</f>
        <v/>
      </c>
      <c r="TR10" s="18" t="str" cm="1">
        <f t="array" ref="TR10">_xlfn.IFS(OR(TQ10="",$C$6="",$C$8=""),"",TQ10&lt;$C$8,TQ10+1,TQ10=$C$8,"")</f>
        <v/>
      </c>
      <c r="TS10" s="18" t="str" cm="1">
        <f t="array" ref="TS10">_xlfn.IFS(OR(TR10="",$C$6="",$C$8=""),"",TR10&lt;$C$8,TR10+1,TR10=$C$8,"")</f>
        <v/>
      </c>
      <c r="TT10" s="18" t="str" cm="1">
        <f t="array" ref="TT10">_xlfn.IFS(OR(TS10="",$C$6="",$C$8=""),"",TS10&lt;$C$8,TS10+1,TS10=$C$8,"")</f>
        <v/>
      </c>
      <c r="TU10" s="18" t="str" cm="1">
        <f t="array" ref="TU10">_xlfn.IFS(OR(TT10="",$C$6="",$C$8=""),"",TT10&lt;$C$8,TT10+1,TT10=$C$8,"")</f>
        <v/>
      </c>
      <c r="TV10" s="18" t="str" cm="1">
        <f t="array" ref="TV10">_xlfn.IFS(OR(TU10="",$C$6="",$C$8=""),"",TU10&lt;$C$8,TU10+1,TU10=$C$8,"")</f>
        <v/>
      </c>
      <c r="TW10" s="18" t="str" cm="1">
        <f t="array" ref="TW10">_xlfn.IFS(OR(TV10="",$C$6="",$C$8=""),"",TV10&lt;$C$8,TV10+1,TV10=$C$8,"")</f>
        <v/>
      </c>
      <c r="TX10" s="18" t="str" cm="1">
        <f t="array" ref="TX10">_xlfn.IFS(OR(TW10="",$C$6="",$C$8=""),"",TW10&lt;$C$8,TW10+1,TW10=$C$8,"")</f>
        <v/>
      </c>
      <c r="TY10" s="18" t="str" cm="1">
        <f t="array" ref="TY10">_xlfn.IFS(OR(TX10="",$C$6="",$C$8=""),"",TX10&lt;$C$8,TX10+1,TX10=$C$8,"")</f>
        <v/>
      </c>
      <c r="TZ10" s="18" t="str" cm="1">
        <f t="array" ref="TZ10">_xlfn.IFS(OR(TY10="",$C$6="",$C$8=""),"",TY10&lt;$C$8,TY10+1,TY10=$C$8,"")</f>
        <v/>
      </c>
      <c r="UA10" s="18" t="str" cm="1">
        <f t="array" ref="UA10">_xlfn.IFS(OR(TZ10="",$C$6="",$C$8=""),"",TZ10&lt;$C$8,TZ10+1,TZ10=$C$8,"")</f>
        <v/>
      </c>
      <c r="UB10" s="18" t="str" cm="1">
        <f t="array" ref="UB10">_xlfn.IFS(OR(UA10="",$C$6="",$C$8=""),"",UA10&lt;$C$8,UA10+1,UA10=$C$8,"")</f>
        <v/>
      </c>
      <c r="UC10" s="18" t="str" cm="1">
        <f t="array" ref="UC10">_xlfn.IFS(OR(UB10="",$C$6="",$C$8=""),"",UB10&lt;$C$8,UB10+1,UB10=$C$8,"")</f>
        <v/>
      </c>
      <c r="UD10" s="18" t="str" cm="1">
        <f t="array" ref="UD10">_xlfn.IFS(OR(UC10="",$C$6="",$C$8=""),"",UC10&lt;$C$8,UC10+1,UC10=$C$8,"")</f>
        <v/>
      </c>
      <c r="UE10" s="18" t="str" cm="1">
        <f t="array" ref="UE10">_xlfn.IFS(OR(UD10="",$C$6="",$C$8=""),"",UD10&lt;$C$8,UD10+1,UD10=$C$8,"")</f>
        <v/>
      </c>
      <c r="UF10" s="18" t="str" cm="1">
        <f t="array" ref="UF10">_xlfn.IFS(OR(UE10="",$C$6="",$C$8=""),"",UE10&lt;$C$8,UE10+1,UE10=$C$8,"")</f>
        <v/>
      </c>
      <c r="UG10" s="18" t="str" cm="1">
        <f t="array" ref="UG10">_xlfn.IFS(OR(UF10="",$C$6="",$C$8=""),"",UF10&lt;$C$8,UF10+1,UF10=$C$8,"")</f>
        <v/>
      </c>
      <c r="UH10" s="18" t="str" cm="1">
        <f t="array" ref="UH10">_xlfn.IFS(OR(UG10="",$C$6="",$C$8=""),"",UG10&lt;$C$8,UG10+1,UG10=$C$8,"")</f>
        <v/>
      </c>
      <c r="UI10" s="18" t="str" cm="1">
        <f t="array" ref="UI10">_xlfn.IFS(OR(UH10="",$C$6="",$C$8=""),"",UH10&lt;$C$8,UH10+1,UH10=$C$8,"")</f>
        <v/>
      </c>
      <c r="UJ10" s="18" t="str" cm="1">
        <f t="array" ref="UJ10">_xlfn.IFS(OR(UI10="",$C$6="",$C$8=""),"",UI10&lt;$C$8,UI10+1,UI10=$C$8,"")</f>
        <v/>
      </c>
      <c r="UK10" s="18" t="str" cm="1">
        <f t="array" ref="UK10">_xlfn.IFS(OR(UJ10="",$C$6="",$C$8=""),"",UJ10&lt;$C$8,UJ10+1,UJ10=$C$8,"")</f>
        <v/>
      </c>
      <c r="UL10" s="18" t="str" cm="1">
        <f t="array" ref="UL10">_xlfn.IFS(OR(UK10="",$C$6="",$C$8=""),"",UK10&lt;$C$8,UK10+1,UK10=$C$8,"")</f>
        <v/>
      </c>
      <c r="UM10" s="18" t="str" cm="1">
        <f t="array" ref="UM10">_xlfn.IFS(OR(UL10="",$C$6="",$C$8=""),"",UL10&lt;$C$8,UL10+1,UL10=$C$8,"")</f>
        <v/>
      </c>
      <c r="UN10" s="18" t="str" cm="1">
        <f t="array" ref="UN10">_xlfn.IFS(OR(UM10="",$C$6="",$C$8=""),"",UM10&lt;$C$8,UM10+1,UM10=$C$8,"")</f>
        <v/>
      </c>
      <c r="UO10" s="18" t="str" cm="1">
        <f t="array" ref="UO10">_xlfn.IFS(OR(UN10="",$C$6="",$C$8=""),"",UN10&lt;$C$8,UN10+1,UN10=$C$8,"")</f>
        <v/>
      </c>
      <c r="UP10" s="18" t="str" cm="1">
        <f t="array" ref="UP10">_xlfn.IFS(OR(UO10="",$C$6="",$C$8=""),"",UO10&lt;$C$8,UO10+1,UO10=$C$8,"")</f>
        <v/>
      </c>
      <c r="UQ10" s="18" t="str" cm="1">
        <f t="array" ref="UQ10">_xlfn.IFS(OR(UP10="",$C$6="",$C$8=""),"",UP10&lt;$C$8,UP10+1,UP10=$C$8,"")</f>
        <v/>
      </c>
      <c r="UR10" s="18" t="str" cm="1">
        <f t="array" ref="UR10">_xlfn.IFS(OR(UQ10="",$C$6="",$C$8=""),"",UQ10&lt;$C$8,UQ10+1,UQ10=$C$8,"")</f>
        <v/>
      </c>
      <c r="US10" s="18" t="str" cm="1">
        <f t="array" ref="US10">_xlfn.IFS(OR(UR10="",$C$6="",$C$8=""),"",UR10&lt;$C$8,UR10+1,UR10=$C$8,"")</f>
        <v/>
      </c>
      <c r="UT10" s="18" t="str" cm="1">
        <f t="array" ref="UT10">_xlfn.IFS(OR(US10="",$C$6="",$C$8=""),"",US10&lt;$C$8,US10+1,US10=$C$8,"")</f>
        <v/>
      </c>
      <c r="UU10" s="18" t="str" cm="1">
        <f t="array" ref="UU10">_xlfn.IFS(OR(UT10="",$C$6="",$C$8=""),"",UT10&lt;$C$8,UT10+1,UT10=$C$8,"")</f>
        <v/>
      </c>
      <c r="UV10" s="18" t="str" cm="1">
        <f t="array" ref="UV10">_xlfn.IFS(OR(UU10="",$C$6="",$C$8=""),"",UU10&lt;$C$8,UU10+1,UU10=$C$8,"")</f>
        <v/>
      </c>
      <c r="UW10" s="18" t="str" cm="1">
        <f t="array" ref="UW10">_xlfn.IFS(OR(UV10="",$C$6="",$C$8=""),"",UV10&lt;$C$8,UV10+1,UV10=$C$8,"")</f>
        <v/>
      </c>
      <c r="UX10" s="18" t="str" cm="1">
        <f t="array" ref="UX10">_xlfn.IFS(OR(UW10="",$C$6="",$C$8=""),"",UW10&lt;$C$8,UW10+1,UW10=$C$8,"")</f>
        <v/>
      </c>
      <c r="UY10" s="18" t="str" cm="1">
        <f t="array" ref="UY10">_xlfn.IFS(OR(UX10="",$C$6="",$C$8=""),"",UX10&lt;$C$8,UX10+1,UX10=$C$8,"")</f>
        <v/>
      </c>
      <c r="UZ10" s="18" t="str" cm="1">
        <f t="array" ref="UZ10">_xlfn.IFS(OR(UY10="",$C$6="",$C$8=""),"",UY10&lt;$C$8,UY10+1,UY10=$C$8,"")</f>
        <v/>
      </c>
      <c r="VA10" s="18" t="str" cm="1">
        <f t="array" ref="VA10">_xlfn.IFS(OR(UZ10="",$C$6="",$C$8=""),"",UZ10&lt;$C$8,UZ10+1,UZ10=$C$8,"")</f>
        <v/>
      </c>
      <c r="VB10" s="18" t="str" cm="1">
        <f t="array" ref="VB10">_xlfn.IFS(OR(VA10="",$C$6="",$C$8=""),"",VA10&lt;$C$8,VA10+1,VA10=$C$8,"")</f>
        <v/>
      </c>
      <c r="VC10" s="18" t="str" cm="1">
        <f t="array" ref="VC10">_xlfn.IFS(OR(VB10="",$C$6="",$C$8=""),"",VB10&lt;$C$8,VB10+1,VB10=$C$8,"")</f>
        <v/>
      </c>
      <c r="VD10" s="18" t="str" cm="1">
        <f t="array" ref="VD10">_xlfn.IFS(OR(VC10="",$C$6="",$C$8=""),"",VC10&lt;$C$8,VC10+1,VC10=$C$8,"")</f>
        <v/>
      </c>
      <c r="VE10" s="18" t="str" cm="1">
        <f t="array" ref="VE10">_xlfn.IFS(OR(VD10="",$C$6="",$C$8=""),"",VD10&lt;$C$8,VD10+1,VD10=$C$8,"")</f>
        <v/>
      </c>
      <c r="VF10" s="18" t="str" cm="1">
        <f t="array" ref="VF10">_xlfn.IFS(OR(VE10="",$C$6="",$C$8=""),"",VE10&lt;$C$8,VE10+1,VE10=$C$8,"")</f>
        <v/>
      </c>
      <c r="VG10" s="18" t="str" cm="1">
        <f t="array" ref="VG10">_xlfn.IFS(OR(VF10="",$C$6="",$C$8=""),"",VF10&lt;$C$8,VF10+1,VF10=$C$8,"")</f>
        <v/>
      </c>
      <c r="VH10" s="18" t="str" cm="1">
        <f t="array" ref="VH10">_xlfn.IFS(OR(VG10="",$C$6="",$C$8=""),"",VG10&lt;$C$8,VG10+1,VG10=$C$8,"")</f>
        <v/>
      </c>
      <c r="VI10" s="18" t="str" cm="1">
        <f t="array" ref="VI10">_xlfn.IFS(OR(VH10="",$C$6="",$C$8=""),"",VH10&lt;$C$8,VH10+1,VH10=$C$8,"")</f>
        <v/>
      </c>
      <c r="VJ10" s="18" t="str" cm="1">
        <f t="array" ref="VJ10">_xlfn.IFS(OR(VI10="",$C$6="",$C$8=""),"",VI10&lt;$C$8,VI10+1,VI10=$C$8,"")</f>
        <v/>
      </c>
      <c r="VK10" s="18" t="str" cm="1">
        <f t="array" ref="VK10">_xlfn.IFS(OR(VJ10="",$C$6="",$C$8=""),"",VJ10&lt;$C$8,VJ10+1,VJ10=$C$8,"")</f>
        <v/>
      </c>
      <c r="VL10" s="18" t="str" cm="1">
        <f t="array" ref="VL10">_xlfn.IFS(OR(VK10="",$C$6="",$C$8=""),"",VK10&lt;$C$8,VK10+1,VK10=$C$8,"")</f>
        <v/>
      </c>
      <c r="VM10" s="18" t="str" cm="1">
        <f t="array" ref="VM10">_xlfn.IFS(OR(VL10="",$C$6="",$C$8=""),"",VL10&lt;$C$8,VL10+1,VL10=$C$8,"")</f>
        <v/>
      </c>
      <c r="VN10" s="18" t="str" cm="1">
        <f t="array" ref="VN10">_xlfn.IFS(OR(VM10="",$C$6="",$C$8=""),"",VM10&lt;$C$8,VM10+1,VM10=$C$8,"")</f>
        <v/>
      </c>
      <c r="VO10" s="18" t="str" cm="1">
        <f t="array" ref="VO10">_xlfn.IFS(OR(VN10="",$C$6="",$C$8=""),"",VN10&lt;$C$8,VN10+1,VN10=$C$8,"")</f>
        <v/>
      </c>
      <c r="VP10" s="18" t="str" cm="1">
        <f t="array" ref="VP10">_xlfn.IFS(OR(VO10="",$C$6="",$C$8=""),"",VO10&lt;$C$8,VO10+1,VO10=$C$8,"")</f>
        <v/>
      </c>
      <c r="VQ10" s="18" t="str" cm="1">
        <f t="array" ref="VQ10">_xlfn.IFS(OR(VP10="",$C$6="",$C$8=""),"",VP10&lt;$C$8,VP10+1,VP10=$C$8,"")</f>
        <v/>
      </c>
      <c r="VR10" s="18" t="str" cm="1">
        <f t="array" ref="VR10">_xlfn.IFS(OR(VQ10="",$C$6="",$C$8=""),"",VQ10&lt;$C$8,VQ10+1,VQ10=$C$8,"")</f>
        <v/>
      </c>
      <c r="VS10" s="18" t="str" cm="1">
        <f t="array" ref="VS10">_xlfn.IFS(OR(VR10="",$C$6="",$C$8=""),"",VR10&lt;$C$8,VR10+1,VR10=$C$8,"")</f>
        <v/>
      </c>
      <c r="VT10" s="18" t="str" cm="1">
        <f t="array" ref="VT10">_xlfn.IFS(OR(VS10="",$C$6="",$C$8=""),"",VS10&lt;$C$8,VS10+1,VS10=$C$8,"")</f>
        <v/>
      </c>
      <c r="VU10" s="18" t="str" cm="1">
        <f t="array" ref="VU10">_xlfn.IFS(OR(VT10="",$C$6="",$C$8=""),"",VT10&lt;$C$8,VT10+1,VT10=$C$8,"")</f>
        <v/>
      </c>
      <c r="VV10" s="18" t="str" cm="1">
        <f t="array" ref="VV10">_xlfn.IFS(OR(VU10="",$C$6="",$C$8=""),"",VU10&lt;$C$8,VU10+1,VU10=$C$8,"")</f>
        <v/>
      </c>
      <c r="VW10" s="18" t="str" cm="1">
        <f t="array" ref="VW10">_xlfn.IFS(OR(VV10="",$C$6="",$C$8=""),"",VV10&lt;$C$8,VV10+1,VV10=$C$8,"")</f>
        <v/>
      </c>
      <c r="VX10" s="18" t="str" cm="1">
        <f t="array" ref="VX10">_xlfn.IFS(OR(VW10="",$C$6="",$C$8=""),"",VW10&lt;$C$8,VW10+1,VW10=$C$8,"")</f>
        <v/>
      </c>
      <c r="VY10" s="18" t="str" cm="1">
        <f t="array" ref="VY10">_xlfn.IFS(OR(VX10="",$C$6="",$C$8=""),"",VX10&lt;$C$8,VX10+1,VX10=$C$8,"")</f>
        <v/>
      </c>
      <c r="VZ10" s="18" t="str" cm="1">
        <f t="array" ref="VZ10">_xlfn.IFS(OR(VY10="",$C$6="",$C$8=""),"",VY10&lt;$C$8,VY10+1,VY10=$C$8,"")</f>
        <v/>
      </c>
      <c r="WA10" s="18" t="str" cm="1">
        <f t="array" ref="WA10">_xlfn.IFS(OR(VZ10="",$C$6="",$C$8=""),"",VZ10&lt;$C$8,VZ10+1,VZ10=$C$8,"")</f>
        <v/>
      </c>
      <c r="WB10" s="18" t="str" cm="1">
        <f t="array" ref="WB10">_xlfn.IFS(OR(WA10="",$C$6="",$C$8=""),"",WA10&lt;$C$8,WA10+1,WA10=$C$8,"")</f>
        <v/>
      </c>
      <c r="WC10" s="18" t="str" cm="1">
        <f t="array" ref="WC10">_xlfn.IFS(OR(WB10="",$C$6="",$C$8=""),"",WB10&lt;$C$8,WB10+1,WB10=$C$8,"")</f>
        <v/>
      </c>
      <c r="WD10" s="18" t="str" cm="1">
        <f t="array" ref="WD10">_xlfn.IFS(OR(WC10="",$C$6="",$C$8=""),"",WC10&lt;$C$8,WC10+1,WC10=$C$8,"")</f>
        <v/>
      </c>
      <c r="WE10" s="18" t="str" cm="1">
        <f t="array" ref="WE10">_xlfn.IFS(OR(WD10="",$C$6="",$C$8=""),"",WD10&lt;$C$8,WD10+1,WD10=$C$8,"")</f>
        <v/>
      </c>
      <c r="WF10" s="18" t="str" cm="1">
        <f t="array" ref="WF10">_xlfn.IFS(OR(WE10="",$C$6="",$C$8=""),"",WE10&lt;$C$8,WE10+1,WE10=$C$8,"")</f>
        <v/>
      </c>
      <c r="WG10" s="18" t="str" cm="1">
        <f t="array" ref="WG10">_xlfn.IFS(OR(WF10="",$C$6="",$C$8=""),"",WF10&lt;$C$8,WF10+1,WF10=$C$8,"")</f>
        <v/>
      </c>
      <c r="WH10" s="18" t="str" cm="1">
        <f t="array" ref="WH10">_xlfn.IFS(OR(WG10="",$C$6="",$C$8=""),"",WG10&lt;$C$8,WG10+1,WG10=$C$8,"")</f>
        <v/>
      </c>
      <c r="WI10" s="18" t="str" cm="1">
        <f t="array" ref="WI10">_xlfn.IFS(OR(WH10="",$C$6="",$C$8=""),"",WH10&lt;$C$8,WH10+1,WH10=$C$8,"")</f>
        <v/>
      </c>
      <c r="WJ10" s="18" t="str" cm="1">
        <f t="array" ref="WJ10">_xlfn.IFS(OR(WI10="",$C$6="",$C$8=""),"",WI10&lt;$C$8,WI10+1,WI10=$C$8,"")</f>
        <v/>
      </c>
      <c r="WK10" s="18" t="str" cm="1">
        <f t="array" ref="WK10">_xlfn.IFS(OR(WJ10="",$C$6="",$C$8=""),"",WJ10&lt;$C$8,WJ10+1,WJ10=$C$8,"")</f>
        <v/>
      </c>
      <c r="WL10" s="18" t="str" cm="1">
        <f t="array" ref="WL10">_xlfn.IFS(OR(WK10="",$C$6="",$C$8=""),"",WK10&lt;$C$8,WK10+1,WK10=$C$8,"")</f>
        <v/>
      </c>
      <c r="WM10" s="18" t="str" cm="1">
        <f t="array" ref="WM10">_xlfn.IFS(OR(WL10="",$C$6="",$C$8=""),"",WL10&lt;$C$8,WL10+1,WL10=$C$8,"")</f>
        <v/>
      </c>
      <c r="WN10" s="18" t="str" cm="1">
        <f t="array" ref="WN10">_xlfn.IFS(OR(WM10="",$C$6="",$C$8=""),"",WM10&lt;$C$8,WM10+1,WM10=$C$8,"")</f>
        <v/>
      </c>
      <c r="WO10" s="18" t="str" cm="1">
        <f t="array" ref="WO10">_xlfn.IFS(OR(WN10="",$C$6="",$C$8=""),"",WN10&lt;$C$8,WN10+1,WN10=$C$8,"")</f>
        <v/>
      </c>
      <c r="WP10" s="18" t="str" cm="1">
        <f t="array" ref="WP10">_xlfn.IFS(OR(WO10="",$C$6="",$C$8=""),"",WO10&lt;$C$8,WO10+1,WO10=$C$8,"")</f>
        <v/>
      </c>
      <c r="WQ10" s="18" t="str" cm="1">
        <f t="array" ref="WQ10">_xlfn.IFS(OR(WP10="",$C$6="",$C$8=""),"",WP10&lt;$C$8,WP10+1,WP10=$C$8,"")</f>
        <v/>
      </c>
      <c r="WR10" s="18" t="str" cm="1">
        <f t="array" ref="WR10">_xlfn.IFS(OR(WQ10="",$C$6="",$C$8=""),"",WQ10&lt;$C$8,WQ10+1,WQ10=$C$8,"")</f>
        <v/>
      </c>
      <c r="WS10" s="18" t="str" cm="1">
        <f t="array" ref="WS10">_xlfn.IFS(OR(WR10="",$C$6="",$C$8=""),"",WR10&lt;$C$8,WR10+1,WR10=$C$8,"")</f>
        <v/>
      </c>
      <c r="WT10" s="18" t="str" cm="1">
        <f t="array" ref="WT10">_xlfn.IFS(OR(WS10="",$C$6="",$C$8=""),"",WS10&lt;$C$8,WS10+1,WS10=$C$8,"")</f>
        <v/>
      </c>
      <c r="WU10" s="18" t="str" cm="1">
        <f t="array" ref="WU10">_xlfn.IFS(OR(WT10="",$C$6="",$C$8=""),"",WT10&lt;$C$8,WT10+1,WT10=$C$8,"")</f>
        <v/>
      </c>
      <c r="WV10" s="18" t="str" cm="1">
        <f t="array" ref="WV10">_xlfn.IFS(OR(WU10="",$C$6="",$C$8=""),"",WU10&lt;$C$8,WU10+1,WU10=$C$8,"")</f>
        <v/>
      </c>
      <c r="WW10" s="18" t="str" cm="1">
        <f t="array" ref="WW10">_xlfn.IFS(OR(WV10="",$C$6="",$C$8=""),"",WV10&lt;$C$8,WV10+1,WV10=$C$8,"")</f>
        <v/>
      </c>
      <c r="WX10" s="18" t="str" cm="1">
        <f t="array" ref="WX10">_xlfn.IFS(OR(WW10="",$C$6="",$C$8=""),"",WW10&lt;$C$8,WW10+1,WW10=$C$8,"")</f>
        <v/>
      </c>
      <c r="WY10" s="18" t="str" cm="1">
        <f t="array" ref="WY10">_xlfn.IFS(OR(WX10="",$C$6="",$C$8=""),"",WX10&lt;$C$8,WX10+1,WX10=$C$8,"")</f>
        <v/>
      </c>
      <c r="WZ10" s="18" t="str" cm="1">
        <f t="array" ref="WZ10">_xlfn.IFS(OR(WY10="",$C$6="",$C$8=""),"",WY10&lt;$C$8,WY10+1,WY10=$C$8,"")</f>
        <v/>
      </c>
      <c r="XA10" s="18" t="str" cm="1">
        <f t="array" ref="XA10">_xlfn.IFS(OR(WZ10="",$C$6="",$C$8=""),"",WZ10&lt;$C$8,WZ10+1,WZ10=$C$8,"")</f>
        <v/>
      </c>
      <c r="XB10" s="18" t="str" cm="1">
        <f t="array" ref="XB10">_xlfn.IFS(OR(XA10="",$C$6="",$C$8=""),"",XA10&lt;$C$8,XA10+1,XA10=$C$8,"")</f>
        <v/>
      </c>
      <c r="XC10" s="18" t="str" cm="1">
        <f t="array" ref="XC10">_xlfn.IFS(OR(XB10="",$C$6="",$C$8=""),"",XB10&lt;$C$8,XB10+1,XB10=$C$8,"")</f>
        <v/>
      </c>
      <c r="XD10" s="18" t="str" cm="1">
        <f t="array" ref="XD10">_xlfn.IFS(OR(XC10="",$C$6="",$C$8=""),"",XC10&lt;$C$8,XC10+1,XC10=$C$8,"")</f>
        <v/>
      </c>
      <c r="XE10" s="18" t="str" cm="1">
        <f t="array" ref="XE10">_xlfn.IFS(OR(XD10="",$C$6="",$C$8=""),"",XD10&lt;$C$8,XD10+1,XD10=$C$8,"")</f>
        <v/>
      </c>
      <c r="XF10" s="18" t="str" cm="1">
        <f t="array" ref="XF10">_xlfn.IFS(OR(XE10="",$C$6="",$C$8=""),"",XE10&lt;$C$8,XE10+1,XE10=$C$8,"")</f>
        <v/>
      </c>
      <c r="XG10" s="18" t="str" cm="1">
        <f t="array" ref="XG10">_xlfn.IFS(OR(XF10="",$C$6="",$C$8=""),"",XF10&lt;$C$8,XF10+1,XF10=$C$8,"")</f>
        <v/>
      </c>
      <c r="XH10" s="18" t="str" cm="1">
        <f t="array" ref="XH10">_xlfn.IFS(OR(XG10="",$C$6="",$C$8=""),"",XG10&lt;$C$8,XG10+1,XG10=$C$8,"")</f>
        <v/>
      </c>
      <c r="XI10" s="18" t="str" cm="1">
        <f t="array" ref="XI10">_xlfn.IFS(OR(XH10="",$C$6="",$C$8=""),"",XH10&lt;$C$8,XH10+1,XH10=$C$8,"")</f>
        <v/>
      </c>
      <c r="XJ10" s="18" t="str" cm="1">
        <f t="array" ref="XJ10">_xlfn.IFS(OR(XI10="",$C$6="",$C$8=""),"",XI10&lt;$C$8,XI10+1,XI10=$C$8,"")</f>
        <v/>
      </c>
      <c r="XK10" s="18" t="str" cm="1">
        <f t="array" ref="XK10">_xlfn.IFS(OR(XJ10="",$C$6="",$C$8=""),"",XJ10&lt;$C$8,XJ10+1,XJ10=$C$8,"")</f>
        <v/>
      </c>
      <c r="XL10" s="18" t="str" cm="1">
        <f t="array" ref="XL10">_xlfn.IFS(OR(XK10="",$C$6="",$C$8=""),"",XK10&lt;$C$8,XK10+1,XK10=$C$8,"")</f>
        <v/>
      </c>
      <c r="XM10" s="18" t="str" cm="1">
        <f t="array" ref="XM10">_xlfn.IFS(OR(XL10="",$C$6="",$C$8=""),"",XL10&lt;$C$8,XL10+1,XL10=$C$8,"")</f>
        <v/>
      </c>
      <c r="XN10" s="18" t="str" cm="1">
        <f t="array" ref="XN10">_xlfn.IFS(OR(XM10="",$C$6="",$C$8=""),"",XM10&lt;$C$8,XM10+1,XM10=$C$8,"")</f>
        <v/>
      </c>
      <c r="XO10" s="18" t="str" cm="1">
        <f t="array" ref="XO10">_xlfn.IFS(OR(XN10="",$C$6="",$C$8=""),"",XN10&lt;$C$8,XN10+1,XN10=$C$8,"")</f>
        <v/>
      </c>
      <c r="XP10" s="18" t="str" cm="1">
        <f t="array" ref="XP10">_xlfn.IFS(OR(XO10="",$C$6="",$C$8=""),"",XO10&lt;$C$8,XO10+1,XO10=$C$8,"")</f>
        <v/>
      </c>
      <c r="XQ10" s="18" t="str" cm="1">
        <f t="array" ref="XQ10">_xlfn.IFS(OR(XP10="",$C$6="",$C$8=""),"",XP10&lt;$C$8,XP10+1,XP10=$C$8,"")</f>
        <v/>
      </c>
      <c r="XR10" s="18" t="str" cm="1">
        <f t="array" ref="XR10">_xlfn.IFS(OR(XQ10="",$C$6="",$C$8=""),"",XQ10&lt;$C$8,XQ10+1,XQ10=$C$8,"")</f>
        <v/>
      </c>
      <c r="XS10" s="18" t="str" cm="1">
        <f t="array" ref="XS10">_xlfn.IFS(OR(XR10="",$C$6="",$C$8=""),"",XR10&lt;$C$8,XR10+1,XR10=$C$8,"")</f>
        <v/>
      </c>
      <c r="XT10" s="18" t="str" cm="1">
        <f t="array" ref="XT10">_xlfn.IFS(OR(XS10="",$C$6="",$C$8=""),"",XS10&lt;$C$8,XS10+1,XS10=$C$8,"")</f>
        <v/>
      </c>
      <c r="XU10" s="18" t="str" cm="1">
        <f t="array" ref="XU10">_xlfn.IFS(OR(XT10="",$C$6="",$C$8=""),"",XT10&lt;$C$8,XT10+1,XT10=$C$8,"")</f>
        <v/>
      </c>
      <c r="XV10" s="18" t="str" cm="1">
        <f t="array" ref="XV10">_xlfn.IFS(OR(XU10="",$C$6="",$C$8=""),"",XU10&lt;$C$8,XU10+1,XU10=$C$8,"")</f>
        <v/>
      </c>
      <c r="XW10" s="18" t="str" cm="1">
        <f t="array" ref="XW10">_xlfn.IFS(OR(XV10="",$C$6="",$C$8=""),"",XV10&lt;$C$8,XV10+1,XV10=$C$8,"")</f>
        <v/>
      </c>
      <c r="XX10" s="18" t="str" cm="1">
        <f t="array" ref="XX10">_xlfn.IFS(OR(XW10="",$C$6="",$C$8=""),"",XW10&lt;$C$8,XW10+1,XW10=$C$8,"")</f>
        <v/>
      </c>
      <c r="XY10" s="18" t="str" cm="1">
        <f t="array" ref="XY10">_xlfn.IFS(OR(XX10="",$C$6="",$C$8=""),"",XX10&lt;$C$8,XX10+1,XX10=$C$8,"")</f>
        <v/>
      </c>
      <c r="XZ10" s="18" t="str" cm="1">
        <f t="array" ref="XZ10">_xlfn.IFS(OR(XY10="",$C$6="",$C$8=""),"",XY10&lt;$C$8,XY10+1,XY10=$C$8,"")</f>
        <v/>
      </c>
      <c r="YA10" s="18" t="str" cm="1">
        <f t="array" ref="YA10">_xlfn.IFS(OR(XZ10="",$C$6="",$C$8=""),"",XZ10&lt;$C$8,XZ10+1,XZ10=$C$8,"")</f>
        <v/>
      </c>
      <c r="YB10" s="18" t="str" cm="1">
        <f t="array" ref="YB10">_xlfn.IFS(OR(YA10="",$C$6="",$C$8=""),"",YA10&lt;$C$8,YA10+1,YA10=$C$8,"")</f>
        <v/>
      </c>
      <c r="YC10" s="18" t="str" cm="1">
        <f t="array" ref="YC10">_xlfn.IFS(OR(YB10="",$C$6="",$C$8=""),"",YB10&lt;$C$8,YB10+1,YB10=$C$8,"")</f>
        <v/>
      </c>
      <c r="YD10" s="18" t="str" cm="1">
        <f t="array" ref="YD10">_xlfn.IFS(OR(YC10="",$C$6="",$C$8=""),"",YC10&lt;$C$8,YC10+1,YC10=$C$8,"")</f>
        <v/>
      </c>
      <c r="YE10" s="18" t="str" cm="1">
        <f t="array" ref="YE10">_xlfn.IFS(OR(YD10="",$C$6="",$C$8=""),"",YD10&lt;$C$8,YD10+1,YD10=$C$8,"")</f>
        <v/>
      </c>
      <c r="YF10" s="18" t="str" cm="1">
        <f t="array" ref="YF10">_xlfn.IFS(OR(YE10="",$C$6="",$C$8=""),"",YE10&lt;$C$8,YE10+1,YE10=$C$8,"")</f>
        <v/>
      </c>
      <c r="YG10" s="18" t="str" cm="1">
        <f t="array" ref="YG10">_xlfn.IFS(OR(YF10="",$C$6="",$C$8=""),"",YF10&lt;$C$8,YF10+1,YF10=$C$8,"")</f>
        <v/>
      </c>
      <c r="YH10" s="18" t="str" cm="1">
        <f t="array" ref="YH10">_xlfn.IFS(OR(YG10="",$C$6="",$C$8=""),"",YG10&lt;$C$8,YG10+1,YG10=$C$8,"")</f>
        <v/>
      </c>
      <c r="YI10" s="18" t="str" cm="1">
        <f t="array" ref="YI10">_xlfn.IFS(OR(YH10="",$C$6="",$C$8=""),"",YH10&lt;$C$8,YH10+1,YH10=$C$8,"")</f>
        <v/>
      </c>
      <c r="YJ10" s="18" t="str" cm="1">
        <f t="array" ref="YJ10">_xlfn.IFS(OR(YI10="",$C$6="",$C$8=""),"",YI10&lt;$C$8,YI10+1,YI10=$C$8,"")</f>
        <v/>
      </c>
      <c r="YK10" s="18" t="str" cm="1">
        <f t="array" ref="YK10">_xlfn.IFS(OR(YJ10="",$C$6="",$C$8=""),"",YJ10&lt;$C$8,YJ10+1,YJ10=$C$8,"")</f>
        <v/>
      </c>
      <c r="YL10" s="18" t="str" cm="1">
        <f t="array" ref="YL10">_xlfn.IFS(OR(YK10="",$C$6="",$C$8=""),"",YK10&lt;$C$8,YK10+1,YK10=$C$8,"")</f>
        <v/>
      </c>
      <c r="YM10" s="18" t="str" cm="1">
        <f t="array" ref="YM10">_xlfn.IFS(OR(YL10="",$C$6="",$C$8=""),"",YL10&lt;$C$8,YL10+1,YL10=$C$8,"")</f>
        <v/>
      </c>
      <c r="YN10" s="18" t="str" cm="1">
        <f t="array" ref="YN10">_xlfn.IFS(OR(YM10="",$C$6="",$C$8=""),"",YM10&lt;$C$8,YM10+1,YM10=$C$8,"")</f>
        <v/>
      </c>
      <c r="YO10" s="18" t="str" cm="1">
        <f t="array" ref="YO10">_xlfn.IFS(OR(YN10="",$C$6="",$C$8=""),"",YN10&lt;$C$8,YN10+1,YN10=$C$8,"")</f>
        <v/>
      </c>
      <c r="YP10" s="18" t="str" cm="1">
        <f t="array" ref="YP10">_xlfn.IFS(OR(YO10="",$C$6="",$C$8=""),"",YO10&lt;$C$8,YO10+1,YO10=$C$8,"")</f>
        <v/>
      </c>
      <c r="YQ10" s="18" t="str" cm="1">
        <f t="array" ref="YQ10">_xlfn.IFS(OR(YP10="",$C$6="",$C$8=""),"",YP10&lt;$C$8,YP10+1,YP10=$C$8,"")</f>
        <v/>
      </c>
      <c r="YR10" s="18" t="str" cm="1">
        <f t="array" ref="YR10">_xlfn.IFS(OR(YQ10="",$C$6="",$C$8=""),"",YQ10&lt;$C$8,YQ10+1,YQ10=$C$8,"")</f>
        <v/>
      </c>
      <c r="YS10" s="18" t="str" cm="1">
        <f t="array" ref="YS10">_xlfn.IFS(OR(YR10="",$C$6="",$C$8=""),"",YR10&lt;$C$8,YR10+1,YR10=$C$8,"")</f>
        <v/>
      </c>
      <c r="YT10" s="18" t="str" cm="1">
        <f t="array" ref="YT10">_xlfn.IFS(OR(YS10="",$C$6="",$C$8=""),"",YS10&lt;$C$8,YS10+1,YS10=$C$8,"")</f>
        <v/>
      </c>
      <c r="YU10" s="18" t="str" cm="1">
        <f t="array" ref="YU10">_xlfn.IFS(OR(YT10="",$C$6="",$C$8=""),"",YT10&lt;$C$8,YT10+1,YT10=$C$8,"")</f>
        <v/>
      </c>
      <c r="YV10" s="18" t="str" cm="1">
        <f t="array" ref="YV10">_xlfn.IFS(OR(YU10="",$C$6="",$C$8=""),"",YU10&lt;$C$8,YU10+1,YU10=$C$8,"")</f>
        <v/>
      </c>
      <c r="YW10" s="18" t="str" cm="1">
        <f t="array" ref="YW10">_xlfn.IFS(OR(YV10="",$C$6="",$C$8=""),"",YV10&lt;$C$8,YV10+1,YV10=$C$8,"")</f>
        <v/>
      </c>
      <c r="YX10" s="18" t="str" cm="1">
        <f t="array" ref="YX10">_xlfn.IFS(OR(YW10="",$C$6="",$C$8=""),"",YW10&lt;$C$8,YW10+1,YW10=$C$8,"")</f>
        <v/>
      </c>
      <c r="YY10" s="18" t="str" cm="1">
        <f t="array" ref="YY10">_xlfn.IFS(OR(YX10="",$C$6="",$C$8=""),"",YX10&lt;$C$8,YX10+1,YX10=$C$8,"")</f>
        <v/>
      </c>
      <c r="YZ10" s="18" t="str" cm="1">
        <f t="array" ref="YZ10">_xlfn.IFS(OR(YY10="",$C$6="",$C$8=""),"",YY10&lt;$C$8,YY10+1,YY10=$C$8,"")</f>
        <v/>
      </c>
      <c r="ZA10" s="18" t="str" cm="1">
        <f t="array" ref="ZA10">_xlfn.IFS(OR(YZ10="",$C$6="",$C$8=""),"",YZ10&lt;$C$8,YZ10+1,YZ10=$C$8,"")</f>
        <v/>
      </c>
      <c r="ZB10" s="18" t="str" cm="1">
        <f t="array" ref="ZB10">_xlfn.IFS(OR(ZA10="",$C$6="",$C$8=""),"",ZA10&lt;$C$8,ZA10+1,ZA10=$C$8,"")</f>
        <v/>
      </c>
      <c r="ZC10" s="18" t="str" cm="1">
        <f t="array" ref="ZC10">_xlfn.IFS(OR(ZB10="",$C$6="",$C$8=""),"",ZB10&lt;$C$8,ZB10+1,ZB10=$C$8,"")</f>
        <v/>
      </c>
      <c r="ZD10" s="18" t="str" cm="1">
        <f t="array" ref="ZD10">_xlfn.IFS(OR(ZC10="",$C$6="",$C$8=""),"",ZC10&lt;$C$8,ZC10+1,ZC10=$C$8,"")</f>
        <v/>
      </c>
      <c r="ZE10" s="18" t="str" cm="1">
        <f t="array" ref="ZE10">_xlfn.IFS(OR(ZD10="",$C$6="",$C$8=""),"",ZD10&lt;$C$8,ZD10+1,ZD10=$C$8,"")</f>
        <v/>
      </c>
      <c r="ZF10" s="18" t="str" cm="1">
        <f t="array" ref="ZF10">_xlfn.IFS(OR(ZE10="",$C$6="",$C$8=""),"",ZE10&lt;$C$8,ZE10+1,ZE10=$C$8,"")</f>
        <v/>
      </c>
      <c r="ZG10" s="18" t="str" cm="1">
        <f t="array" ref="ZG10">_xlfn.IFS(OR(ZF10="",$C$6="",$C$8=""),"",ZF10&lt;$C$8,ZF10+1,ZF10=$C$8,"")</f>
        <v/>
      </c>
      <c r="ZH10" s="18" t="str" cm="1">
        <f t="array" ref="ZH10">_xlfn.IFS(OR(ZG10="",$C$6="",$C$8=""),"",ZG10&lt;$C$8,ZG10+1,ZG10=$C$8,"")</f>
        <v/>
      </c>
      <c r="ZI10" s="18" t="str" cm="1">
        <f t="array" ref="ZI10">_xlfn.IFS(OR(ZH10="",$C$6="",$C$8=""),"",ZH10&lt;$C$8,ZH10+1,ZH10=$C$8,"")</f>
        <v/>
      </c>
      <c r="ZJ10" s="18" t="str" cm="1">
        <f t="array" ref="ZJ10">_xlfn.IFS(OR(ZI10="",$C$6="",$C$8=""),"",ZI10&lt;$C$8,ZI10+1,ZI10=$C$8,"")</f>
        <v/>
      </c>
      <c r="ZK10" s="18" t="str" cm="1">
        <f t="array" ref="ZK10">_xlfn.IFS(OR(ZJ10="",$C$6="",$C$8=""),"",ZJ10&lt;$C$8,ZJ10+1,ZJ10=$C$8,"")</f>
        <v/>
      </c>
      <c r="ZL10" s="18" t="str" cm="1">
        <f t="array" ref="ZL10">_xlfn.IFS(OR(ZK10="",$C$6="",$C$8=""),"",ZK10&lt;$C$8,ZK10+1,ZK10=$C$8,"")</f>
        <v/>
      </c>
      <c r="ZM10" s="18" t="str" cm="1">
        <f t="array" ref="ZM10">_xlfn.IFS(OR(ZL10="",$C$6="",$C$8=""),"",ZL10&lt;$C$8,ZL10+1,ZL10=$C$8,"")</f>
        <v/>
      </c>
      <c r="ZN10" s="18" t="str" cm="1">
        <f t="array" ref="ZN10">_xlfn.IFS(OR(ZM10="",$C$6="",$C$8=""),"",ZM10&lt;$C$8,ZM10+1,ZM10=$C$8,"")</f>
        <v/>
      </c>
      <c r="ZO10" s="18" t="str" cm="1">
        <f t="array" ref="ZO10">_xlfn.IFS(OR(ZN10="",$C$6="",$C$8=""),"",ZN10&lt;$C$8,ZN10+1,ZN10=$C$8,"")</f>
        <v/>
      </c>
      <c r="ZP10" s="18" t="str" cm="1">
        <f t="array" ref="ZP10">_xlfn.IFS(OR(ZO10="",$C$6="",$C$8=""),"",ZO10&lt;$C$8,ZO10+1,ZO10=$C$8,"")</f>
        <v/>
      </c>
      <c r="ZQ10" s="18" t="str" cm="1">
        <f t="array" ref="ZQ10">_xlfn.IFS(OR(ZP10="",$C$6="",$C$8=""),"",ZP10&lt;$C$8,ZP10+1,ZP10=$C$8,"")</f>
        <v/>
      </c>
      <c r="ZR10" s="18" t="str" cm="1">
        <f t="array" ref="ZR10">_xlfn.IFS(OR(ZQ10="",$C$6="",$C$8=""),"",ZQ10&lt;$C$8,ZQ10+1,ZQ10=$C$8,"")</f>
        <v/>
      </c>
      <c r="ZS10" s="18" t="str" cm="1">
        <f t="array" ref="ZS10">_xlfn.IFS(OR(ZR10="",$C$6="",$C$8=""),"",ZR10&lt;$C$8,ZR10+1,ZR10=$C$8,"")</f>
        <v/>
      </c>
      <c r="ZT10" s="18" t="str" cm="1">
        <f t="array" ref="ZT10">_xlfn.IFS(OR(ZS10="",$C$6="",$C$8=""),"",ZS10&lt;$C$8,ZS10+1,ZS10=$C$8,"")</f>
        <v/>
      </c>
      <c r="ZU10" s="18" t="str" cm="1">
        <f t="array" ref="ZU10">_xlfn.IFS(OR(ZT10="",$C$6="",$C$8=""),"",ZT10&lt;$C$8,ZT10+1,ZT10=$C$8,"")</f>
        <v/>
      </c>
      <c r="ZV10" s="18" t="str" cm="1">
        <f t="array" ref="ZV10">_xlfn.IFS(OR(ZU10="",$C$6="",$C$8=""),"",ZU10&lt;$C$8,ZU10+1,ZU10=$C$8,"")</f>
        <v/>
      </c>
      <c r="ZW10" s="18" t="str" cm="1">
        <f t="array" ref="ZW10">_xlfn.IFS(OR(ZV10="",$C$6="",$C$8=""),"",ZV10&lt;$C$8,ZV10+1,ZV10=$C$8,"")</f>
        <v/>
      </c>
      <c r="ZX10" s="18" t="str" cm="1">
        <f t="array" ref="ZX10">_xlfn.IFS(OR(ZW10="",$C$6="",$C$8=""),"",ZW10&lt;$C$8,ZW10+1,ZW10=$C$8,"")</f>
        <v/>
      </c>
      <c r="ZY10" s="18" t="str" cm="1">
        <f t="array" ref="ZY10">_xlfn.IFS(OR(ZX10="",$C$6="",$C$8=""),"",ZX10&lt;$C$8,ZX10+1,ZX10=$C$8,"")</f>
        <v/>
      </c>
      <c r="ZZ10" s="18" t="str" cm="1">
        <f t="array" ref="ZZ10">_xlfn.IFS(OR(ZY10="",$C$6="",$C$8=""),"",ZY10&lt;$C$8,ZY10+1,ZY10=$C$8,"")</f>
        <v/>
      </c>
      <c r="AAA10" s="18" t="str" cm="1">
        <f t="array" ref="AAA10">_xlfn.IFS(OR(ZZ10="",$C$6="",$C$8=""),"",ZZ10&lt;$C$8,ZZ10+1,ZZ10=$C$8,"")</f>
        <v/>
      </c>
      <c r="AAB10" s="18" t="str" cm="1">
        <f t="array" ref="AAB10">_xlfn.IFS(OR(AAA10="",$C$6="",$C$8=""),"",AAA10&lt;$C$8,AAA10+1,AAA10=$C$8,"")</f>
        <v/>
      </c>
      <c r="AAC10" s="18" t="str" cm="1">
        <f t="array" ref="AAC10">_xlfn.IFS(OR(AAB10="",$C$6="",$C$8=""),"",AAB10&lt;$C$8,AAB10+1,AAB10=$C$8,"")</f>
        <v/>
      </c>
      <c r="AAD10" s="18" t="str" cm="1">
        <f t="array" ref="AAD10">_xlfn.IFS(OR(AAC10="",$C$6="",$C$8=""),"",AAC10&lt;$C$8,AAC10+1,AAC10=$C$8,"")</f>
        <v/>
      </c>
      <c r="AAE10" s="18" t="str" cm="1">
        <f t="array" ref="AAE10">_xlfn.IFS(OR(AAD10="",$C$6="",$C$8=""),"",AAD10&lt;$C$8,AAD10+1,AAD10=$C$8,"")</f>
        <v/>
      </c>
      <c r="AAF10" s="18" t="str" cm="1">
        <f t="array" ref="AAF10">_xlfn.IFS(OR(AAE10="",$C$6="",$C$8=""),"",AAE10&lt;$C$8,AAE10+1,AAE10=$C$8,"")</f>
        <v/>
      </c>
      <c r="AAG10" s="18" t="str" cm="1">
        <f t="array" ref="AAG10">_xlfn.IFS(OR(AAF10="",$C$6="",$C$8=""),"",AAF10&lt;$C$8,AAF10+1,AAF10=$C$8,"")</f>
        <v/>
      </c>
      <c r="AAH10" s="18" t="str" cm="1">
        <f t="array" ref="AAH10">_xlfn.IFS(OR(AAG10="",$C$6="",$C$8=""),"",AAG10&lt;$C$8,AAG10+1,AAG10=$C$8,"")</f>
        <v/>
      </c>
      <c r="AAI10" s="18" t="str" cm="1">
        <f t="array" ref="AAI10">_xlfn.IFS(OR(AAH10="",$C$6="",$C$8=""),"",AAH10&lt;$C$8,AAH10+1,AAH10=$C$8,"")</f>
        <v/>
      </c>
      <c r="AAJ10" s="18" t="str" cm="1">
        <f t="array" ref="AAJ10">_xlfn.IFS(OR(AAI10="",$C$6="",$C$8=""),"",AAI10&lt;$C$8,AAI10+1,AAI10=$C$8,"")</f>
        <v/>
      </c>
      <c r="AAK10" s="18" t="str" cm="1">
        <f t="array" ref="AAK10">_xlfn.IFS(OR(AAJ10="",$C$6="",$C$8=""),"",AAJ10&lt;$C$8,AAJ10+1,AAJ10=$C$8,"")</f>
        <v/>
      </c>
      <c r="AAL10" s="18" t="str" cm="1">
        <f t="array" ref="AAL10">_xlfn.IFS(OR(AAK10="",$C$6="",$C$8=""),"",AAK10&lt;$C$8,AAK10+1,AAK10=$C$8,"")</f>
        <v/>
      </c>
      <c r="AAM10" s="18" t="str" cm="1">
        <f t="array" ref="AAM10">_xlfn.IFS(OR(AAL10="",$C$6="",$C$8=""),"",AAL10&lt;$C$8,AAL10+1,AAL10=$C$8,"")</f>
        <v/>
      </c>
      <c r="AAN10" s="18" t="str" cm="1">
        <f t="array" ref="AAN10">_xlfn.IFS(OR(AAM10="",$C$6="",$C$8=""),"",AAM10&lt;$C$8,AAM10+1,AAM10=$C$8,"")</f>
        <v/>
      </c>
      <c r="AAO10" s="18" t="str" cm="1">
        <f t="array" ref="AAO10">_xlfn.IFS(OR(AAN10="",$C$6="",$C$8=""),"",AAN10&lt;$C$8,AAN10+1,AAN10=$C$8,"")</f>
        <v/>
      </c>
      <c r="AAP10" s="18" t="str" cm="1">
        <f t="array" ref="AAP10">_xlfn.IFS(OR(AAO10="",$C$6="",$C$8=""),"",AAO10&lt;$C$8,AAO10+1,AAO10=$C$8,"")</f>
        <v/>
      </c>
      <c r="AAQ10" s="18" t="str" cm="1">
        <f t="array" ref="AAQ10">_xlfn.IFS(OR(AAP10="",$C$6="",$C$8=""),"",AAP10&lt;$C$8,AAP10+1,AAP10=$C$8,"")</f>
        <v/>
      </c>
      <c r="AAR10" s="18" t="str" cm="1">
        <f t="array" ref="AAR10">_xlfn.IFS(OR(AAQ10="",$C$6="",$C$8=""),"",AAQ10&lt;$C$8,AAQ10+1,AAQ10=$C$8,"")</f>
        <v/>
      </c>
      <c r="AAS10" s="18" t="str" cm="1">
        <f t="array" ref="AAS10">_xlfn.IFS(OR(AAR10="",$C$6="",$C$8=""),"",AAR10&lt;$C$8,AAR10+1,AAR10=$C$8,"")</f>
        <v/>
      </c>
      <c r="AAT10" s="18" t="str" cm="1">
        <f t="array" ref="AAT10">_xlfn.IFS(OR(AAS10="",$C$6="",$C$8=""),"",AAS10&lt;$C$8,AAS10+1,AAS10=$C$8,"")</f>
        <v/>
      </c>
      <c r="AAU10" s="18" t="str" cm="1">
        <f t="array" ref="AAU10">_xlfn.IFS(OR(AAT10="",$C$6="",$C$8=""),"",AAT10&lt;$C$8,AAT10+1,AAT10=$C$8,"")</f>
        <v/>
      </c>
      <c r="AAV10" s="18" t="str" cm="1">
        <f t="array" ref="AAV10">_xlfn.IFS(OR(AAU10="",$C$6="",$C$8=""),"",AAU10&lt;$C$8,AAU10+1,AAU10=$C$8,"")</f>
        <v/>
      </c>
      <c r="AAW10" s="18" t="str" cm="1">
        <f t="array" ref="AAW10">_xlfn.IFS(OR(AAV10="",$C$6="",$C$8=""),"",AAV10&lt;$C$8,AAV10+1,AAV10=$C$8,"")</f>
        <v/>
      </c>
      <c r="AAX10" s="18" t="str" cm="1">
        <f t="array" ref="AAX10">_xlfn.IFS(OR(AAW10="",$C$6="",$C$8=""),"",AAW10&lt;$C$8,AAW10+1,AAW10=$C$8,"")</f>
        <v/>
      </c>
      <c r="AAY10" s="18" t="str" cm="1">
        <f t="array" ref="AAY10">_xlfn.IFS(OR(AAX10="",$C$6="",$C$8=""),"",AAX10&lt;$C$8,AAX10+1,AAX10=$C$8,"")</f>
        <v/>
      </c>
      <c r="AAZ10" s="18" t="str" cm="1">
        <f t="array" ref="AAZ10">_xlfn.IFS(OR(AAY10="",$C$6="",$C$8=""),"",AAY10&lt;$C$8,AAY10+1,AAY10=$C$8,"")</f>
        <v/>
      </c>
      <c r="ABA10" s="18" t="str" cm="1">
        <f t="array" ref="ABA10">_xlfn.IFS(OR(AAZ10="",$C$6="",$C$8=""),"",AAZ10&lt;$C$8,AAZ10+1,AAZ10=$C$8,"")</f>
        <v/>
      </c>
      <c r="ABB10" s="18" t="str" cm="1">
        <f t="array" ref="ABB10">_xlfn.IFS(OR(ABA10="",$C$6="",$C$8=""),"",ABA10&lt;$C$8,ABA10+1,ABA10=$C$8,"")</f>
        <v/>
      </c>
      <c r="ABC10" s="18" t="str" cm="1">
        <f t="array" ref="ABC10">_xlfn.IFS(OR(ABB10="",$C$6="",$C$8=""),"",ABB10&lt;$C$8,ABB10+1,ABB10=$C$8,"")</f>
        <v/>
      </c>
      <c r="ABD10" s="18" t="str" cm="1">
        <f t="array" ref="ABD10">_xlfn.IFS(OR(ABC10="",$C$6="",$C$8=""),"",ABC10&lt;$C$8,ABC10+1,ABC10=$C$8,"")</f>
        <v/>
      </c>
      <c r="ABE10" s="18" t="str" cm="1">
        <f t="array" ref="ABE10">_xlfn.IFS(OR(ABD10="",$C$6="",$C$8=""),"",ABD10&lt;$C$8,ABD10+1,ABD10=$C$8,"")</f>
        <v/>
      </c>
      <c r="ABF10" s="18" t="str" cm="1">
        <f t="array" ref="ABF10">_xlfn.IFS(OR(ABE10="",$C$6="",$C$8=""),"",ABE10&lt;$C$8,ABE10+1,ABE10=$C$8,"")</f>
        <v/>
      </c>
      <c r="ABG10" s="18" t="str" cm="1">
        <f t="array" ref="ABG10">_xlfn.IFS(OR(ABF10="",$C$6="",$C$8=""),"",ABF10&lt;$C$8,ABF10+1,ABF10=$C$8,"")</f>
        <v/>
      </c>
      <c r="ABH10" s="18" t="str" cm="1">
        <f t="array" ref="ABH10">_xlfn.IFS(OR(ABG10="",$C$6="",$C$8=""),"",ABG10&lt;$C$8,ABG10+1,ABG10=$C$8,"")</f>
        <v/>
      </c>
      <c r="ABI10" s="18" t="str" cm="1">
        <f t="array" ref="ABI10">_xlfn.IFS(OR(ABH10="",$C$6="",$C$8=""),"",ABH10&lt;$C$8,ABH10+1,ABH10=$C$8,"")</f>
        <v/>
      </c>
      <c r="ABJ10" s="18" t="str" cm="1">
        <f t="array" ref="ABJ10">_xlfn.IFS(OR(ABI10="",$C$6="",$C$8=""),"",ABI10&lt;$C$8,ABI10+1,ABI10=$C$8,"")</f>
        <v/>
      </c>
      <c r="ABK10" s="18" t="str" cm="1">
        <f t="array" ref="ABK10">_xlfn.IFS(OR(ABJ10="",$C$6="",$C$8=""),"",ABJ10&lt;$C$8,ABJ10+1,ABJ10=$C$8,"")</f>
        <v/>
      </c>
      <c r="ABL10" s="18" t="str" cm="1">
        <f t="array" ref="ABL10">_xlfn.IFS(OR(ABK10="",$C$6="",$C$8=""),"",ABK10&lt;$C$8,ABK10+1,ABK10=$C$8,"")</f>
        <v/>
      </c>
      <c r="ABM10" s="18" t="str" cm="1">
        <f t="array" ref="ABM10">_xlfn.IFS(OR(ABL10="",$C$6="",$C$8=""),"",ABL10&lt;$C$8,ABL10+1,ABL10=$C$8,"")</f>
        <v/>
      </c>
      <c r="ABN10" s="18" t="str" cm="1">
        <f t="array" ref="ABN10">_xlfn.IFS(OR(ABM10="",$C$6="",$C$8=""),"",ABM10&lt;$C$8,ABM10+1,ABM10=$C$8,"")</f>
        <v/>
      </c>
      <c r="ABO10" s="18" t="str" cm="1">
        <f t="array" ref="ABO10">_xlfn.IFS(OR(ABN10="",$C$6="",$C$8=""),"",ABN10&lt;$C$8,ABN10+1,ABN10=$C$8,"")</f>
        <v/>
      </c>
      <c r="ABP10" s="18" t="str" cm="1">
        <f t="array" ref="ABP10">_xlfn.IFS(OR(ABO10="",$C$6="",$C$8=""),"",ABO10&lt;$C$8,ABO10+1,ABO10=$C$8,"")</f>
        <v/>
      </c>
      <c r="ABQ10" s="18" t="str" cm="1">
        <f t="array" ref="ABQ10">_xlfn.IFS(OR(ABP10="",$C$6="",$C$8=""),"",ABP10&lt;$C$8,ABP10+1,ABP10=$C$8,"")</f>
        <v/>
      </c>
      <c r="ABR10" s="18" t="str" cm="1">
        <f t="array" ref="ABR10">_xlfn.IFS(OR(ABQ10="",$C$6="",$C$8=""),"",ABQ10&lt;$C$8,ABQ10+1,ABQ10=$C$8,"")</f>
        <v/>
      </c>
      <c r="ABS10" s="18" t="str" cm="1">
        <f t="array" ref="ABS10">_xlfn.IFS(OR(ABR10="",$C$6="",$C$8=""),"",ABR10&lt;$C$8,ABR10+1,ABR10=$C$8,"")</f>
        <v/>
      </c>
      <c r="ABT10" s="18" t="str" cm="1">
        <f t="array" ref="ABT10">_xlfn.IFS(OR(ABS10="",$C$6="",$C$8=""),"",ABS10&lt;$C$8,ABS10+1,ABS10=$C$8,"")</f>
        <v/>
      </c>
      <c r="ABU10" s="18" t="str" cm="1">
        <f t="array" ref="ABU10">_xlfn.IFS(OR(ABT10="",$C$6="",$C$8=""),"",ABT10&lt;$C$8,ABT10+1,ABT10=$C$8,"")</f>
        <v/>
      </c>
      <c r="ABV10" s="18" t="str" cm="1">
        <f t="array" ref="ABV10">_xlfn.IFS(OR(ABU10="",$C$6="",$C$8=""),"",ABU10&lt;$C$8,ABU10+1,ABU10=$C$8,"")</f>
        <v/>
      </c>
      <c r="ABW10" s="18" t="str" cm="1">
        <f t="array" ref="ABW10">_xlfn.IFS(OR(ABV10="",$C$6="",$C$8=""),"",ABV10&lt;$C$8,ABV10+1,ABV10=$C$8,"")</f>
        <v/>
      </c>
      <c r="ABX10" s="18" t="str" cm="1">
        <f t="array" ref="ABX10">_xlfn.IFS(OR(ABW10="",$C$6="",$C$8=""),"",ABW10&lt;$C$8,ABW10+1,ABW10=$C$8,"")</f>
        <v/>
      </c>
      <c r="ABY10" s="18" t="str" cm="1">
        <f t="array" ref="ABY10">_xlfn.IFS(OR(ABX10="",$C$6="",$C$8=""),"",ABX10&lt;$C$8,ABX10+1,ABX10=$C$8,"")</f>
        <v/>
      </c>
      <c r="ABZ10" s="18" t="str" cm="1">
        <f t="array" ref="ABZ10">_xlfn.IFS(OR(ABY10="",$C$6="",$C$8=""),"",ABY10&lt;$C$8,ABY10+1,ABY10=$C$8,"")</f>
        <v/>
      </c>
      <c r="ACA10" s="18" t="str" cm="1">
        <f t="array" ref="ACA10">_xlfn.IFS(OR(ABZ10="",$C$6="",$C$8=""),"",ABZ10&lt;$C$8,ABZ10+1,ABZ10=$C$8,"")</f>
        <v/>
      </c>
      <c r="ACB10" s="18" t="str" cm="1">
        <f t="array" ref="ACB10">_xlfn.IFS(OR(ACA10="",$C$6="",$C$8=""),"",ACA10&lt;$C$8,ACA10+1,ACA10=$C$8,"")</f>
        <v/>
      </c>
      <c r="ACC10" s="18" t="str" cm="1">
        <f t="array" ref="ACC10">_xlfn.IFS(OR(ACB10="",$C$6="",$C$8=""),"",ACB10&lt;$C$8,ACB10+1,ACB10=$C$8,"")</f>
        <v/>
      </c>
      <c r="ACD10" s="18" t="str" cm="1">
        <f t="array" ref="ACD10">_xlfn.IFS(OR(ACC10="",$C$6="",$C$8=""),"",ACC10&lt;$C$8,ACC10+1,ACC10=$C$8,"")</f>
        <v/>
      </c>
      <c r="ACE10" s="18" t="str" cm="1">
        <f t="array" ref="ACE10">_xlfn.IFS(OR(ACD10="",$C$6="",$C$8=""),"",ACD10&lt;$C$8,ACD10+1,ACD10=$C$8,"")</f>
        <v/>
      </c>
      <c r="ACF10" s="18" t="str" cm="1">
        <f t="array" ref="ACF10">_xlfn.IFS(OR(ACE10="",$C$6="",$C$8=""),"",ACE10&lt;$C$8,ACE10+1,ACE10=$C$8,"")</f>
        <v/>
      </c>
      <c r="ACG10" s="18" t="str" cm="1">
        <f t="array" ref="ACG10">_xlfn.IFS(OR(ACF10="",$C$6="",$C$8=""),"",ACF10&lt;$C$8,ACF10+1,ACF10=$C$8,"")</f>
        <v/>
      </c>
      <c r="ACH10" s="18" t="str" cm="1">
        <f t="array" ref="ACH10">_xlfn.IFS(OR(ACG10="",$C$6="",$C$8=""),"",ACG10&lt;$C$8,ACG10+1,ACG10=$C$8,"")</f>
        <v/>
      </c>
      <c r="ACI10" s="18" t="str" cm="1">
        <f t="array" ref="ACI10">_xlfn.IFS(OR(ACH10="",$C$6="",$C$8=""),"",ACH10&lt;$C$8,ACH10+1,ACH10=$C$8,"")</f>
        <v/>
      </c>
      <c r="ACJ10" s="18" t="str" cm="1">
        <f t="array" ref="ACJ10">_xlfn.IFS(OR(ACI10="",$C$6="",$C$8=""),"",ACI10&lt;$C$8,ACI10+1,ACI10=$C$8,"")</f>
        <v/>
      </c>
      <c r="ACK10" s="18" t="str" cm="1">
        <f t="array" ref="ACK10">_xlfn.IFS(OR(ACJ10="",$C$6="",$C$8=""),"",ACJ10&lt;$C$8,ACJ10+1,ACJ10=$C$8,"")</f>
        <v/>
      </c>
      <c r="ACL10" s="18" t="str" cm="1">
        <f t="array" ref="ACL10">_xlfn.IFS(OR(ACK10="",$C$6="",$C$8=""),"",ACK10&lt;$C$8,ACK10+1,ACK10=$C$8,"")</f>
        <v/>
      </c>
      <c r="ACM10" s="18" t="str" cm="1">
        <f t="array" ref="ACM10">_xlfn.IFS(OR(ACL10="",$C$6="",$C$8=""),"",ACL10&lt;$C$8,ACL10+1,ACL10=$C$8,"")</f>
        <v/>
      </c>
      <c r="ACN10" s="18" t="str" cm="1">
        <f t="array" ref="ACN10">_xlfn.IFS(OR(ACM10="",$C$6="",$C$8=""),"",ACM10&lt;$C$8,ACM10+1,ACM10=$C$8,"")</f>
        <v/>
      </c>
      <c r="ACO10" s="18" t="str" cm="1">
        <f t="array" ref="ACO10">_xlfn.IFS(OR(ACN10="",$C$6="",$C$8=""),"",ACN10&lt;$C$8,ACN10+1,ACN10=$C$8,"")</f>
        <v/>
      </c>
      <c r="ACP10" s="18" t="str" cm="1">
        <f t="array" ref="ACP10">_xlfn.IFS(OR(ACO10="",$C$6="",$C$8=""),"",ACO10&lt;$C$8,ACO10+1,ACO10=$C$8,"")</f>
        <v/>
      </c>
      <c r="ACQ10" s="18" t="str" cm="1">
        <f t="array" ref="ACQ10">_xlfn.IFS(OR(ACP10="",$C$6="",$C$8=""),"",ACP10&lt;$C$8,ACP10+1,ACP10=$C$8,"")</f>
        <v/>
      </c>
      <c r="ACR10" s="18" t="str" cm="1">
        <f t="array" ref="ACR10">_xlfn.IFS(OR(ACQ10="",$C$6="",$C$8=""),"",ACQ10&lt;$C$8,ACQ10+1,ACQ10=$C$8,"")</f>
        <v/>
      </c>
      <c r="ACS10" s="18" t="str" cm="1">
        <f t="array" ref="ACS10">_xlfn.IFS(OR(ACR10="",$C$6="",$C$8=""),"",ACR10&lt;$C$8,ACR10+1,ACR10=$C$8,"")</f>
        <v/>
      </c>
      <c r="ACT10" s="18" t="str" cm="1">
        <f t="array" ref="ACT10">_xlfn.IFS(OR(ACS10="",$C$6="",$C$8=""),"",ACS10&lt;$C$8,ACS10+1,ACS10=$C$8,"")</f>
        <v/>
      </c>
      <c r="ACU10" s="18" t="str" cm="1">
        <f t="array" ref="ACU10">_xlfn.IFS(OR(ACT10="",$C$6="",$C$8=""),"",ACT10&lt;$C$8,ACT10+1,ACT10=$C$8,"")</f>
        <v/>
      </c>
      <c r="ACV10" s="18" t="str" cm="1">
        <f t="array" ref="ACV10">_xlfn.IFS(OR(ACU10="",$C$6="",$C$8=""),"",ACU10&lt;$C$8,ACU10+1,ACU10=$C$8,"")</f>
        <v/>
      </c>
      <c r="ACW10" s="18" t="str" cm="1">
        <f t="array" ref="ACW10">_xlfn.IFS(OR(ACV10="",$C$6="",$C$8=""),"",ACV10&lt;$C$8,ACV10+1,ACV10=$C$8,"")</f>
        <v/>
      </c>
      <c r="ACX10" s="18" t="str" cm="1">
        <f t="array" ref="ACX10">_xlfn.IFS(OR(ACW10="",$C$6="",$C$8=""),"",ACW10&lt;$C$8,ACW10+1,ACW10=$C$8,"")</f>
        <v/>
      </c>
      <c r="ACY10" s="18" t="str" cm="1">
        <f t="array" ref="ACY10">_xlfn.IFS(OR(ACX10="",$C$6="",$C$8=""),"",ACX10&lt;$C$8,ACX10+1,ACX10=$C$8,"")</f>
        <v/>
      </c>
      <c r="ACZ10" s="18" t="str" cm="1">
        <f t="array" ref="ACZ10">_xlfn.IFS(OR(ACY10="",$C$6="",$C$8=""),"",ACY10&lt;$C$8,ACY10+1,ACY10=$C$8,"")</f>
        <v/>
      </c>
      <c r="ADA10" s="18" t="str" cm="1">
        <f t="array" ref="ADA10">_xlfn.IFS(OR(ACZ10="",$C$6="",$C$8=""),"",ACZ10&lt;$C$8,ACZ10+1,ACZ10=$C$8,"")</f>
        <v/>
      </c>
      <c r="ADB10" s="18" t="str" cm="1">
        <f t="array" ref="ADB10">_xlfn.IFS(OR(ADA10="",$C$6="",$C$8=""),"",ADA10&lt;$C$8,ADA10+1,ADA10=$C$8,"")</f>
        <v/>
      </c>
      <c r="ADC10" s="18" t="str" cm="1">
        <f t="array" ref="ADC10">_xlfn.IFS(OR(ADB10="",$C$6="",$C$8=""),"",ADB10&lt;$C$8,ADB10+1,ADB10=$C$8,"")</f>
        <v/>
      </c>
      <c r="ADD10" s="18" t="str" cm="1">
        <f t="array" ref="ADD10">_xlfn.IFS(OR(ADC10="",$C$6="",$C$8=""),"",ADC10&lt;$C$8,ADC10+1,ADC10=$C$8,"")</f>
        <v/>
      </c>
      <c r="ADE10" s="18" t="str" cm="1">
        <f t="array" ref="ADE10">_xlfn.IFS(OR(ADD10="",$C$6="",$C$8=""),"",ADD10&lt;$C$8,ADD10+1,ADD10=$C$8,"")</f>
        <v/>
      </c>
      <c r="ADF10" s="18" t="str" cm="1">
        <f t="array" ref="ADF10">_xlfn.IFS(OR(ADE10="",$C$6="",$C$8=""),"",ADE10&lt;$C$8,ADE10+1,ADE10=$C$8,"")</f>
        <v/>
      </c>
      <c r="ADG10" s="18" t="str" cm="1">
        <f t="array" ref="ADG10">_xlfn.IFS(OR(ADF10="",$C$6="",$C$8=""),"",ADF10&lt;$C$8,ADF10+1,ADF10=$C$8,"")</f>
        <v/>
      </c>
      <c r="ADH10" s="18" t="str" cm="1">
        <f t="array" ref="ADH10">_xlfn.IFS(OR(ADG10="",$C$6="",$C$8=""),"",ADG10&lt;$C$8,ADG10+1,ADG10=$C$8,"")</f>
        <v/>
      </c>
      <c r="ADI10" s="18" t="str" cm="1">
        <f t="array" ref="ADI10">_xlfn.IFS(OR(ADH10="",$C$6="",$C$8=""),"",ADH10&lt;$C$8,ADH10+1,ADH10=$C$8,"")</f>
        <v/>
      </c>
      <c r="ADJ10" s="18" t="str" cm="1">
        <f t="array" ref="ADJ10">_xlfn.IFS(OR(ADI10="",$C$6="",$C$8=""),"",ADI10&lt;$C$8,ADI10+1,ADI10=$C$8,"")</f>
        <v/>
      </c>
      <c r="ADK10" s="18" t="str" cm="1">
        <f t="array" ref="ADK10">_xlfn.IFS(OR(ADJ10="",$C$6="",$C$8=""),"",ADJ10&lt;$C$8,ADJ10+1,ADJ10=$C$8,"")</f>
        <v/>
      </c>
      <c r="ADL10" s="18" t="str" cm="1">
        <f t="array" ref="ADL10">_xlfn.IFS(OR(ADK10="",$C$6="",$C$8=""),"",ADK10&lt;$C$8,ADK10+1,ADK10=$C$8,"")</f>
        <v/>
      </c>
      <c r="ADM10" s="18" t="str" cm="1">
        <f t="array" ref="ADM10">_xlfn.IFS(OR(ADL10="",$C$6="",$C$8=""),"",ADL10&lt;$C$8,ADL10+1,ADL10=$C$8,"")</f>
        <v/>
      </c>
      <c r="ADN10" s="18" t="str" cm="1">
        <f t="array" ref="ADN10">_xlfn.IFS(OR(ADM10="",$C$6="",$C$8=""),"",ADM10&lt;$C$8,ADM10+1,ADM10=$C$8,"")</f>
        <v/>
      </c>
      <c r="ADO10" s="18" t="str" cm="1">
        <f t="array" ref="ADO10">_xlfn.IFS(OR(ADN10="",$C$6="",$C$8=""),"",ADN10&lt;$C$8,ADN10+1,ADN10=$C$8,"")</f>
        <v/>
      </c>
      <c r="ADP10" s="18" t="str" cm="1">
        <f t="array" ref="ADP10">_xlfn.IFS(OR(ADO10="",$C$6="",$C$8=""),"",ADO10&lt;$C$8,ADO10+1,ADO10=$C$8,"")</f>
        <v/>
      </c>
      <c r="ADQ10" s="18" t="str" cm="1">
        <f t="array" ref="ADQ10">_xlfn.IFS(OR(ADP10="",$C$6="",$C$8=""),"",ADP10&lt;$C$8,ADP10+1,ADP10=$C$8,"")</f>
        <v/>
      </c>
      <c r="ADR10" s="18" t="str" cm="1">
        <f t="array" ref="ADR10">_xlfn.IFS(OR(ADQ10="",$C$6="",$C$8=""),"",ADQ10&lt;$C$8,ADQ10+1,ADQ10=$C$8,"")</f>
        <v/>
      </c>
      <c r="ADS10" s="18" t="str" cm="1">
        <f t="array" ref="ADS10">_xlfn.IFS(OR(ADR10="",$C$6="",$C$8=""),"",ADR10&lt;$C$8,ADR10+1,ADR10=$C$8,"")</f>
        <v/>
      </c>
      <c r="ADT10" s="18" t="str" cm="1">
        <f t="array" ref="ADT10">_xlfn.IFS(OR(ADS10="",$C$6="",$C$8=""),"",ADS10&lt;$C$8,ADS10+1,ADS10=$C$8,"")</f>
        <v/>
      </c>
      <c r="ADU10" s="18" t="str" cm="1">
        <f t="array" ref="ADU10">_xlfn.IFS(OR(ADT10="",$C$6="",$C$8=""),"",ADT10&lt;$C$8,ADT10+1,ADT10=$C$8,"")</f>
        <v/>
      </c>
      <c r="ADV10" s="18" t="str" cm="1">
        <f t="array" ref="ADV10">_xlfn.IFS(OR(ADU10="",$C$6="",$C$8=""),"",ADU10&lt;$C$8,ADU10+1,ADU10=$C$8,"")</f>
        <v/>
      </c>
      <c r="ADW10" s="18" t="str" cm="1">
        <f t="array" ref="ADW10">_xlfn.IFS(OR(ADV10="",$C$6="",$C$8=""),"",ADV10&lt;$C$8,ADV10+1,ADV10=$C$8,"")</f>
        <v/>
      </c>
      <c r="ADX10" s="18" t="str" cm="1">
        <f t="array" ref="ADX10">_xlfn.IFS(OR(ADW10="",$C$6="",$C$8=""),"",ADW10&lt;$C$8,ADW10+1,ADW10=$C$8,"")</f>
        <v/>
      </c>
      <c r="ADY10" s="18" t="str" cm="1">
        <f t="array" ref="ADY10">_xlfn.IFS(OR(ADX10="",$C$6="",$C$8=""),"",ADX10&lt;$C$8,ADX10+1,ADX10=$C$8,"")</f>
        <v/>
      </c>
      <c r="ADZ10" s="18" t="str" cm="1">
        <f t="array" ref="ADZ10">_xlfn.IFS(OR(ADY10="",$C$6="",$C$8=""),"",ADY10&lt;$C$8,ADY10+1,ADY10=$C$8,"")</f>
        <v/>
      </c>
      <c r="AEA10" s="18" t="str" cm="1">
        <f t="array" ref="AEA10">_xlfn.IFS(OR(ADZ10="",$C$6="",$C$8=""),"",ADZ10&lt;$C$8,ADZ10+1,ADZ10=$C$8,"")</f>
        <v/>
      </c>
      <c r="AEB10" s="18" t="str" cm="1">
        <f t="array" ref="AEB10">_xlfn.IFS(OR(AEA10="",$C$6="",$C$8=""),"",AEA10&lt;$C$8,AEA10+1,AEA10=$C$8,"")</f>
        <v/>
      </c>
      <c r="AEC10" s="18" t="str" cm="1">
        <f t="array" ref="AEC10">_xlfn.IFS(OR(AEB10="",$C$6="",$C$8=""),"",AEB10&lt;$C$8,AEB10+1,AEB10=$C$8,"")</f>
        <v/>
      </c>
      <c r="AED10" s="18" t="str" cm="1">
        <f t="array" ref="AED10">_xlfn.IFS(OR(AEC10="",$C$6="",$C$8=""),"",AEC10&lt;$C$8,AEC10+1,AEC10=$C$8,"")</f>
        <v/>
      </c>
      <c r="AEE10" s="18" t="str" cm="1">
        <f t="array" ref="AEE10">_xlfn.IFS(OR(AED10="",$C$6="",$C$8=""),"",AED10&lt;$C$8,AED10+1,AED10=$C$8,"")</f>
        <v/>
      </c>
      <c r="AEF10" s="18" t="str" cm="1">
        <f t="array" ref="AEF10">_xlfn.IFS(OR(AEE10="",$C$6="",$C$8=""),"",AEE10&lt;$C$8,AEE10+1,AEE10=$C$8,"")</f>
        <v/>
      </c>
      <c r="AEG10" s="18" t="str" cm="1">
        <f t="array" ref="AEG10">_xlfn.IFS(OR(AEF10="",$C$6="",$C$8=""),"",AEF10&lt;$C$8,AEF10+1,AEF10=$C$8,"")</f>
        <v/>
      </c>
      <c r="AEH10" s="18" t="str" cm="1">
        <f t="array" ref="AEH10">_xlfn.IFS(OR(AEG10="",$C$6="",$C$8=""),"",AEG10&lt;$C$8,AEG10+1,AEG10=$C$8,"")</f>
        <v/>
      </c>
      <c r="AEI10" s="18" t="str" cm="1">
        <f t="array" ref="AEI10">_xlfn.IFS(OR(AEH10="",$C$6="",$C$8=""),"",AEH10&lt;$C$8,AEH10+1,AEH10=$C$8,"")</f>
        <v/>
      </c>
      <c r="AEJ10" s="18" t="str" cm="1">
        <f t="array" ref="AEJ10">_xlfn.IFS(OR(AEI10="",$C$6="",$C$8=""),"",AEI10&lt;$C$8,AEI10+1,AEI10=$C$8,"")</f>
        <v/>
      </c>
      <c r="AEK10" s="18" t="str" cm="1">
        <f t="array" ref="AEK10">_xlfn.IFS(OR(AEJ10="",$C$6="",$C$8=""),"",AEJ10&lt;$C$8,AEJ10+1,AEJ10=$C$8,"")</f>
        <v/>
      </c>
      <c r="AEL10" s="18" t="str" cm="1">
        <f t="array" ref="AEL10">_xlfn.IFS(OR(AEK10="",$C$6="",$C$8=""),"",AEK10&lt;$C$8,AEK10+1,AEK10=$C$8,"")</f>
        <v/>
      </c>
      <c r="AEM10" s="18" t="str" cm="1">
        <f t="array" ref="AEM10">_xlfn.IFS(OR(AEL10="",$C$6="",$C$8=""),"",AEL10&lt;$C$8,AEL10+1,AEL10=$C$8,"")</f>
        <v/>
      </c>
      <c r="AEN10" s="18" t="str" cm="1">
        <f t="array" ref="AEN10">_xlfn.IFS(OR(AEM10="",$C$6="",$C$8=""),"",AEM10&lt;$C$8,AEM10+1,AEM10=$C$8,"")</f>
        <v/>
      </c>
      <c r="AEO10" s="18" t="str" cm="1">
        <f t="array" ref="AEO10">_xlfn.IFS(OR(AEN10="",$C$6="",$C$8=""),"",AEN10&lt;$C$8,AEN10+1,AEN10=$C$8,"")</f>
        <v/>
      </c>
      <c r="AEP10" s="18" t="str" cm="1">
        <f t="array" ref="AEP10">_xlfn.IFS(OR(AEO10="",$C$6="",$C$8=""),"",AEO10&lt;$C$8,AEO10+1,AEO10=$C$8,"")</f>
        <v/>
      </c>
      <c r="AEQ10" s="18" t="str" cm="1">
        <f t="array" ref="AEQ10">_xlfn.IFS(OR(AEP10="",$C$6="",$C$8=""),"",AEP10&lt;$C$8,AEP10+1,AEP10=$C$8,"")</f>
        <v/>
      </c>
      <c r="AER10" s="18" t="str" cm="1">
        <f t="array" ref="AER10">_xlfn.IFS(OR(AEQ10="",$C$6="",$C$8=""),"",AEQ10&lt;$C$8,AEQ10+1,AEQ10=$C$8,"")</f>
        <v/>
      </c>
      <c r="AES10" s="18" t="str" cm="1">
        <f t="array" ref="AES10">_xlfn.IFS(OR(AER10="",$C$6="",$C$8=""),"",AER10&lt;$C$8,AER10+1,AER10=$C$8,"")</f>
        <v/>
      </c>
      <c r="AET10" s="18" t="str" cm="1">
        <f t="array" ref="AET10">_xlfn.IFS(OR(AES10="",$C$6="",$C$8=""),"",AES10&lt;$C$8,AES10+1,AES10=$C$8,"")</f>
        <v/>
      </c>
      <c r="AEU10" s="18" t="str" cm="1">
        <f t="array" ref="AEU10">_xlfn.IFS(OR(AET10="",$C$6="",$C$8=""),"",AET10&lt;$C$8,AET10+1,AET10=$C$8,"")</f>
        <v/>
      </c>
      <c r="AEV10" s="18" t="str" cm="1">
        <f t="array" ref="AEV10">_xlfn.IFS(OR(AEU10="",$C$6="",$C$8=""),"",AEU10&lt;$C$8,AEU10+1,AEU10=$C$8,"")</f>
        <v/>
      </c>
      <c r="AEW10" s="18" t="str" cm="1">
        <f t="array" ref="AEW10">_xlfn.IFS(OR(AEV10="",$C$6="",$C$8=""),"",AEV10&lt;$C$8,AEV10+1,AEV10=$C$8,"")</f>
        <v/>
      </c>
      <c r="AEX10" s="18" t="str" cm="1">
        <f t="array" ref="AEX10">_xlfn.IFS(OR(AEW10="",$C$6="",$C$8=""),"",AEW10&lt;$C$8,AEW10+1,AEW10=$C$8,"")</f>
        <v/>
      </c>
      <c r="AEY10" s="18" t="str" cm="1">
        <f t="array" ref="AEY10">_xlfn.IFS(OR(AEX10="",$C$6="",$C$8=""),"",AEX10&lt;$C$8,AEX10+1,AEX10=$C$8,"")</f>
        <v/>
      </c>
      <c r="AEZ10" s="18" t="str" cm="1">
        <f t="array" ref="AEZ10">_xlfn.IFS(OR(AEY10="",$C$6="",$C$8=""),"",AEY10&lt;$C$8,AEY10+1,AEY10=$C$8,"")</f>
        <v/>
      </c>
      <c r="AFA10" s="18" t="str" cm="1">
        <f t="array" ref="AFA10">_xlfn.IFS(OR(AEZ10="",$C$6="",$C$8=""),"",AEZ10&lt;$C$8,AEZ10+1,AEZ10=$C$8,"")</f>
        <v/>
      </c>
      <c r="AFB10" s="18" t="str" cm="1">
        <f t="array" ref="AFB10">_xlfn.IFS(OR(AFA10="",$C$6="",$C$8=""),"",AFA10&lt;$C$8,AFA10+1,AFA10=$C$8,"")</f>
        <v/>
      </c>
      <c r="AFC10" s="18" t="str" cm="1">
        <f t="array" ref="AFC10">_xlfn.IFS(OR(AFB10="",$C$6="",$C$8=""),"",AFB10&lt;$C$8,AFB10+1,AFB10=$C$8,"")</f>
        <v/>
      </c>
      <c r="AFD10" s="18" t="str" cm="1">
        <f t="array" ref="AFD10">_xlfn.IFS(OR(AFC10="",$C$6="",$C$8=""),"",AFC10&lt;$C$8,AFC10+1,AFC10=$C$8,"")</f>
        <v/>
      </c>
      <c r="AFE10" s="18" t="str" cm="1">
        <f t="array" ref="AFE10">_xlfn.IFS(OR(AFD10="",$C$6="",$C$8=""),"",AFD10&lt;$C$8,AFD10+1,AFD10=$C$8,"")</f>
        <v/>
      </c>
      <c r="AFF10" s="18" t="str" cm="1">
        <f t="array" ref="AFF10">_xlfn.IFS(OR(AFE10="",$C$6="",$C$8=""),"",AFE10&lt;$C$8,AFE10+1,AFE10=$C$8,"")</f>
        <v/>
      </c>
      <c r="AFG10" s="18" t="str" cm="1">
        <f t="array" ref="AFG10">_xlfn.IFS(OR(AFF10="",$C$6="",$C$8=""),"",AFF10&lt;$C$8,AFF10+1,AFF10=$C$8,"")</f>
        <v/>
      </c>
      <c r="AFH10" s="18" t="str" cm="1">
        <f t="array" ref="AFH10">_xlfn.IFS(OR(AFG10="",$C$6="",$C$8=""),"",AFG10&lt;$C$8,AFG10+1,AFG10=$C$8,"")</f>
        <v/>
      </c>
      <c r="AFI10" s="18" t="str" cm="1">
        <f t="array" ref="AFI10">_xlfn.IFS(OR(AFH10="",$C$6="",$C$8=""),"",AFH10&lt;$C$8,AFH10+1,AFH10=$C$8,"")</f>
        <v/>
      </c>
      <c r="AFJ10" s="18" t="str" cm="1">
        <f t="array" ref="AFJ10">_xlfn.IFS(OR(AFI10="",$C$6="",$C$8=""),"",AFI10&lt;$C$8,AFI10+1,AFI10=$C$8,"")</f>
        <v/>
      </c>
      <c r="AFK10" s="18" t="str" cm="1">
        <f t="array" ref="AFK10">_xlfn.IFS(OR(AFJ10="",$C$6="",$C$8=""),"",AFJ10&lt;$C$8,AFJ10+1,AFJ10=$C$8,"")</f>
        <v/>
      </c>
      <c r="AFL10" s="18" t="str" cm="1">
        <f t="array" ref="AFL10">_xlfn.IFS(OR(AFK10="",$C$6="",$C$8=""),"",AFK10&lt;$C$8,AFK10+1,AFK10=$C$8,"")</f>
        <v/>
      </c>
      <c r="AFM10" s="18" t="str" cm="1">
        <f t="array" ref="AFM10">_xlfn.IFS(OR(AFL10="",$C$6="",$C$8=""),"",AFL10&lt;$C$8,AFL10+1,AFL10=$C$8,"")</f>
        <v/>
      </c>
      <c r="AFN10" s="18" t="str" cm="1">
        <f t="array" ref="AFN10">_xlfn.IFS(OR(AFM10="",$C$6="",$C$8=""),"",AFM10&lt;$C$8,AFM10+1,AFM10=$C$8,"")</f>
        <v/>
      </c>
      <c r="AFO10" s="18" t="str" cm="1">
        <f t="array" ref="AFO10">_xlfn.IFS(OR(AFN10="",$C$6="",$C$8=""),"",AFN10&lt;$C$8,AFN10+1,AFN10=$C$8,"")</f>
        <v/>
      </c>
      <c r="AFP10" s="18" t="str" cm="1">
        <f t="array" ref="AFP10">_xlfn.IFS(OR(AFO10="",$C$6="",$C$8=""),"",AFO10&lt;$C$8,AFO10+1,AFO10=$C$8,"")</f>
        <v/>
      </c>
      <c r="AFQ10" s="18" t="str" cm="1">
        <f t="array" ref="AFQ10">_xlfn.IFS(OR(AFP10="",$C$6="",$C$8=""),"",AFP10&lt;$C$8,AFP10+1,AFP10=$C$8,"")</f>
        <v/>
      </c>
      <c r="AFR10" s="18" t="str" cm="1">
        <f t="array" ref="AFR10">_xlfn.IFS(OR(AFQ10="",$C$6="",$C$8=""),"",AFQ10&lt;$C$8,AFQ10+1,AFQ10=$C$8,"")</f>
        <v/>
      </c>
      <c r="AFS10" s="18" t="str" cm="1">
        <f t="array" ref="AFS10">_xlfn.IFS(OR(AFR10="",$C$6="",$C$8=""),"",AFR10&lt;$C$8,AFR10+1,AFR10=$C$8,"")</f>
        <v/>
      </c>
      <c r="AFT10" s="18" t="str" cm="1">
        <f t="array" ref="AFT10">_xlfn.IFS(OR(AFS10="",$C$6="",$C$8=""),"",AFS10&lt;$C$8,AFS10+1,AFS10=$C$8,"")</f>
        <v/>
      </c>
      <c r="AFU10" s="18" t="str" cm="1">
        <f t="array" ref="AFU10">_xlfn.IFS(OR(AFT10="",$C$6="",$C$8=""),"",AFT10&lt;$C$8,AFT10+1,AFT10=$C$8,"")</f>
        <v/>
      </c>
      <c r="AFV10" s="18" t="str" cm="1">
        <f t="array" ref="AFV10">_xlfn.IFS(OR(AFU10="",$C$6="",$C$8=""),"",AFU10&lt;$C$8,AFU10+1,AFU10=$C$8,"")</f>
        <v/>
      </c>
      <c r="AFW10" s="18" t="str" cm="1">
        <f t="array" ref="AFW10">_xlfn.IFS(OR(AFV10="",$C$6="",$C$8=""),"",AFV10&lt;$C$8,AFV10+1,AFV10=$C$8,"")</f>
        <v/>
      </c>
      <c r="AFX10" s="18" t="str" cm="1">
        <f t="array" ref="AFX10">_xlfn.IFS(OR(AFW10="",$C$6="",$C$8=""),"",AFW10&lt;$C$8,AFW10+1,AFW10=$C$8,"")</f>
        <v/>
      </c>
      <c r="AFY10" s="18" t="str" cm="1">
        <f t="array" ref="AFY10">_xlfn.IFS(OR(AFX10="",$C$6="",$C$8=""),"",AFX10&lt;$C$8,AFX10+1,AFX10=$C$8,"")</f>
        <v/>
      </c>
      <c r="AFZ10" s="18" t="str" cm="1">
        <f t="array" ref="AFZ10">_xlfn.IFS(OR(AFY10="",$C$6="",$C$8=""),"",AFY10&lt;$C$8,AFY10+1,AFY10=$C$8,"")</f>
        <v/>
      </c>
      <c r="AGA10" s="18" t="str" cm="1">
        <f t="array" ref="AGA10">_xlfn.IFS(OR(AFZ10="",$C$6="",$C$8=""),"",AFZ10&lt;$C$8,AFZ10+1,AFZ10=$C$8,"")</f>
        <v/>
      </c>
      <c r="AGB10" s="18" t="str" cm="1">
        <f t="array" ref="AGB10">_xlfn.IFS(OR(AGA10="",$C$6="",$C$8=""),"",AGA10&lt;$C$8,AGA10+1,AGA10=$C$8,"")</f>
        <v/>
      </c>
      <c r="AGC10" s="18" t="str" cm="1">
        <f t="array" ref="AGC10">_xlfn.IFS(OR(AGB10="",$C$6="",$C$8=""),"",AGB10&lt;$C$8,AGB10+1,AGB10=$C$8,"")</f>
        <v/>
      </c>
      <c r="AGD10" s="18" t="str" cm="1">
        <f t="array" ref="AGD10">_xlfn.IFS(OR(AGC10="",$C$6="",$C$8=""),"",AGC10&lt;$C$8,AGC10+1,AGC10=$C$8,"")</f>
        <v/>
      </c>
      <c r="AGE10" s="18" t="str" cm="1">
        <f t="array" ref="AGE10">_xlfn.IFS(OR(AGD10="",$C$6="",$C$8=""),"",AGD10&lt;$C$8,AGD10+1,AGD10=$C$8,"")</f>
        <v/>
      </c>
      <c r="AGF10" s="18" t="str" cm="1">
        <f t="array" ref="AGF10">_xlfn.IFS(OR(AGE10="",$C$6="",$C$8=""),"",AGE10&lt;$C$8,AGE10+1,AGE10=$C$8,"")</f>
        <v/>
      </c>
      <c r="AGG10" s="18" t="str" cm="1">
        <f t="array" ref="AGG10">_xlfn.IFS(OR(AGF10="",$C$6="",$C$8=""),"",AGF10&lt;$C$8,AGF10+1,AGF10=$C$8,"")</f>
        <v/>
      </c>
      <c r="AGH10" s="18" t="str" cm="1">
        <f t="array" ref="AGH10">_xlfn.IFS(OR(AGG10="",$C$6="",$C$8=""),"",AGG10&lt;$C$8,AGG10+1,AGG10=$C$8,"")</f>
        <v/>
      </c>
      <c r="AGI10" s="18" t="str" cm="1">
        <f t="array" ref="AGI10">_xlfn.IFS(OR(AGH10="",$C$6="",$C$8=""),"",AGH10&lt;$C$8,AGH10+1,AGH10=$C$8,"")</f>
        <v/>
      </c>
      <c r="AGJ10" s="18" t="str" cm="1">
        <f t="array" ref="AGJ10">_xlfn.IFS(OR(AGI10="",$C$6="",$C$8=""),"",AGI10&lt;$C$8,AGI10+1,AGI10=$C$8,"")</f>
        <v/>
      </c>
      <c r="AGK10" s="18" t="str" cm="1">
        <f t="array" ref="AGK10">_xlfn.IFS(OR(AGJ10="",$C$6="",$C$8=""),"",AGJ10&lt;$C$8,AGJ10+1,AGJ10=$C$8,"")</f>
        <v/>
      </c>
      <c r="AGL10" s="18" t="str" cm="1">
        <f t="array" ref="AGL10">_xlfn.IFS(OR(AGK10="",$C$6="",$C$8=""),"",AGK10&lt;$C$8,AGK10+1,AGK10=$C$8,"")</f>
        <v/>
      </c>
      <c r="AGM10" s="18" t="str" cm="1">
        <f t="array" ref="AGM10">_xlfn.IFS(OR(AGL10="",$C$6="",$C$8=""),"",AGL10&lt;$C$8,AGL10+1,AGL10=$C$8,"")</f>
        <v/>
      </c>
      <c r="AGN10" s="18" t="str" cm="1">
        <f t="array" ref="AGN10">_xlfn.IFS(OR(AGM10="",$C$6="",$C$8=""),"",AGM10&lt;$C$8,AGM10+1,AGM10=$C$8,"")</f>
        <v/>
      </c>
      <c r="AGO10" s="18" t="str" cm="1">
        <f t="array" ref="AGO10">_xlfn.IFS(OR(AGN10="",$C$6="",$C$8=""),"",AGN10&lt;$C$8,AGN10+1,AGN10=$C$8,"")</f>
        <v/>
      </c>
      <c r="AGP10" s="18" t="str" cm="1">
        <f t="array" ref="AGP10">_xlfn.IFS(OR(AGO10="",$C$6="",$C$8=""),"",AGO10&lt;$C$8,AGO10+1,AGO10=$C$8,"")</f>
        <v/>
      </c>
      <c r="AGQ10" s="18" t="str" cm="1">
        <f t="array" ref="AGQ10">_xlfn.IFS(OR(AGP10="",$C$6="",$C$8=""),"",AGP10&lt;$C$8,AGP10+1,AGP10=$C$8,"")</f>
        <v/>
      </c>
      <c r="AGR10" s="18" t="str" cm="1">
        <f t="array" ref="AGR10">_xlfn.IFS(OR(AGQ10="",$C$6="",$C$8=""),"",AGQ10&lt;$C$8,AGQ10+1,AGQ10=$C$8,"")</f>
        <v/>
      </c>
      <c r="AGS10" s="18" t="str" cm="1">
        <f t="array" ref="AGS10">_xlfn.IFS(OR(AGR10="",$C$6="",$C$8=""),"",AGR10&lt;$C$8,AGR10+1,AGR10=$C$8,"")</f>
        <v/>
      </c>
      <c r="AGT10" s="18" t="str" cm="1">
        <f t="array" ref="AGT10">_xlfn.IFS(OR(AGS10="",$C$6="",$C$8=""),"",AGS10&lt;$C$8,AGS10+1,AGS10=$C$8,"")</f>
        <v/>
      </c>
      <c r="AGU10" s="18" t="str" cm="1">
        <f t="array" ref="AGU10">_xlfn.IFS(OR(AGT10="",$C$6="",$C$8=""),"",AGT10&lt;$C$8,AGT10+1,AGT10=$C$8,"")</f>
        <v/>
      </c>
      <c r="AGV10" s="18" t="str" cm="1">
        <f t="array" ref="AGV10">_xlfn.IFS(OR(AGU10="",$C$6="",$C$8=""),"",AGU10&lt;$C$8,AGU10+1,AGU10=$C$8,"")</f>
        <v/>
      </c>
      <c r="AGW10" s="18" t="str" cm="1">
        <f t="array" ref="AGW10">_xlfn.IFS(OR(AGV10="",$C$6="",$C$8=""),"",AGV10&lt;$C$8,AGV10+1,AGV10=$C$8,"")</f>
        <v/>
      </c>
      <c r="AGX10" s="18" t="str" cm="1">
        <f t="array" ref="AGX10">_xlfn.IFS(OR(AGW10="",$C$6="",$C$8=""),"",AGW10&lt;$C$8,AGW10+1,AGW10=$C$8,"")</f>
        <v/>
      </c>
      <c r="AGY10" s="18" t="str" cm="1">
        <f t="array" ref="AGY10">_xlfn.IFS(OR(AGX10="",$C$6="",$C$8=""),"",AGX10&lt;$C$8,AGX10+1,AGX10=$C$8,"")</f>
        <v/>
      </c>
      <c r="AGZ10" s="18" t="str" cm="1">
        <f t="array" ref="AGZ10">_xlfn.IFS(OR(AGY10="",$C$6="",$C$8=""),"",AGY10&lt;$C$8,AGY10+1,AGY10=$C$8,"")</f>
        <v/>
      </c>
      <c r="AHA10" s="18" t="str" cm="1">
        <f t="array" ref="AHA10">_xlfn.IFS(OR(AGZ10="",$C$6="",$C$8=""),"",AGZ10&lt;$C$8,AGZ10+1,AGZ10=$C$8,"")</f>
        <v/>
      </c>
      <c r="AHB10" s="18" t="str" cm="1">
        <f t="array" ref="AHB10">_xlfn.IFS(OR(AHA10="",$C$6="",$C$8=""),"",AHA10&lt;$C$8,AHA10+1,AHA10=$C$8,"")</f>
        <v/>
      </c>
      <c r="AHC10" s="18" t="str" cm="1">
        <f t="array" ref="AHC10">_xlfn.IFS(OR(AHB10="",$C$6="",$C$8=""),"",AHB10&lt;$C$8,AHB10+1,AHB10=$C$8,"")</f>
        <v/>
      </c>
      <c r="AHD10" s="18" t="str" cm="1">
        <f t="array" ref="AHD10">_xlfn.IFS(OR(AHC10="",$C$6="",$C$8=""),"",AHC10&lt;$C$8,AHC10+1,AHC10=$C$8,"")</f>
        <v/>
      </c>
      <c r="AHE10" s="18" t="str" cm="1">
        <f t="array" ref="AHE10">_xlfn.IFS(OR(AHD10="",$C$6="",$C$8=""),"",AHD10&lt;$C$8,AHD10+1,AHD10=$C$8,"")</f>
        <v/>
      </c>
      <c r="AHF10" s="18" t="str" cm="1">
        <f t="array" ref="AHF10">_xlfn.IFS(OR(AHE10="",$C$6="",$C$8=""),"",AHE10&lt;$C$8,AHE10+1,AHE10=$C$8,"")</f>
        <v/>
      </c>
      <c r="AHG10" s="18" t="str" cm="1">
        <f t="array" ref="AHG10">_xlfn.IFS(OR(AHF10="",$C$6="",$C$8=""),"",AHF10&lt;$C$8,AHF10+1,AHF10=$C$8,"")</f>
        <v/>
      </c>
      <c r="AHH10" s="18" t="str" cm="1">
        <f t="array" ref="AHH10">_xlfn.IFS(OR(AHG10="",$C$6="",$C$8=""),"",AHG10&lt;$C$8,AHG10+1,AHG10=$C$8,"")</f>
        <v/>
      </c>
      <c r="AHI10" s="18" t="str" cm="1">
        <f t="array" ref="AHI10">_xlfn.IFS(OR(AHH10="",$C$6="",$C$8=""),"",AHH10&lt;$C$8,AHH10+1,AHH10=$C$8,"")</f>
        <v/>
      </c>
      <c r="AHJ10" s="18" t="str" cm="1">
        <f t="array" ref="AHJ10">_xlfn.IFS(OR(AHI10="",$C$6="",$C$8=""),"",AHI10&lt;$C$8,AHI10+1,AHI10=$C$8,"")</f>
        <v/>
      </c>
      <c r="AHK10" s="18" t="str" cm="1">
        <f t="array" ref="AHK10">_xlfn.IFS(OR(AHJ10="",$C$6="",$C$8=""),"",AHJ10&lt;$C$8,AHJ10+1,AHJ10=$C$8,"")</f>
        <v/>
      </c>
      <c r="AHL10" s="18" t="str" cm="1">
        <f t="array" ref="AHL10">_xlfn.IFS(OR(AHK10="",$C$6="",$C$8=""),"",AHK10&lt;$C$8,AHK10+1,AHK10=$C$8,"")</f>
        <v/>
      </c>
      <c r="AHM10" s="18" t="str" cm="1">
        <f t="array" ref="AHM10">_xlfn.IFS(OR(AHL10="",$C$6="",$C$8=""),"",AHL10&lt;$C$8,AHL10+1,AHL10=$C$8,"")</f>
        <v/>
      </c>
      <c r="AHN10" s="18" t="str" cm="1">
        <f t="array" ref="AHN10">_xlfn.IFS(OR(AHM10="",$C$6="",$C$8=""),"",AHM10&lt;$C$8,AHM10+1,AHM10=$C$8,"")</f>
        <v/>
      </c>
      <c r="AHO10" s="18" t="str" cm="1">
        <f t="array" ref="AHO10">_xlfn.IFS(OR(AHN10="",$C$6="",$C$8=""),"",AHN10&lt;$C$8,AHN10+1,AHN10=$C$8,"")</f>
        <v/>
      </c>
      <c r="AHP10" s="18" t="str" cm="1">
        <f t="array" ref="AHP10">_xlfn.IFS(OR(AHO10="",$C$6="",$C$8=""),"",AHO10&lt;$C$8,AHO10+1,AHO10=$C$8,"")</f>
        <v/>
      </c>
      <c r="AHQ10" s="18" t="str" cm="1">
        <f t="array" ref="AHQ10">_xlfn.IFS(OR(AHP10="",$C$6="",$C$8=""),"",AHP10&lt;$C$8,AHP10+1,AHP10=$C$8,"")</f>
        <v/>
      </c>
      <c r="AHR10" s="18" t="str" cm="1">
        <f t="array" ref="AHR10">_xlfn.IFS(OR(AHQ10="",$C$6="",$C$8=""),"",AHQ10&lt;$C$8,AHQ10+1,AHQ10=$C$8,"")</f>
        <v/>
      </c>
      <c r="AHS10" s="18" t="str" cm="1">
        <f t="array" ref="AHS10">_xlfn.IFS(OR(AHR10="",$C$6="",$C$8=""),"",AHR10&lt;$C$8,AHR10+1,AHR10=$C$8,"")</f>
        <v/>
      </c>
      <c r="AHT10" s="18" t="str" cm="1">
        <f t="array" ref="AHT10">_xlfn.IFS(OR(AHS10="",$C$6="",$C$8=""),"",AHS10&lt;$C$8,AHS10+1,AHS10=$C$8,"")</f>
        <v/>
      </c>
      <c r="AHU10" s="18" t="str" cm="1">
        <f t="array" ref="AHU10">_xlfn.IFS(OR(AHT10="",$C$6="",$C$8=""),"",AHT10&lt;$C$8,AHT10+1,AHT10=$C$8,"")</f>
        <v/>
      </c>
      <c r="AHV10" s="18" t="str" cm="1">
        <f t="array" ref="AHV10">_xlfn.IFS(OR(AHU10="",$C$6="",$C$8=""),"",AHU10&lt;$C$8,AHU10+1,AHU10=$C$8,"")</f>
        <v/>
      </c>
      <c r="AHW10" s="18" t="str" cm="1">
        <f t="array" ref="AHW10">_xlfn.IFS(OR(AHV10="",$C$6="",$C$8=""),"",AHV10&lt;$C$8,AHV10+1,AHV10=$C$8,"")</f>
        <v/>
      </c>
      <c r="AHX10" s="18" t="str" cm="1">
        <f t="array" ref="AHX10">_xlfn.IFS(OR(AHW10="",$C$6="",$C$8=""),"",AHW10&lt;$C$8,AHW10+1,AHW10=$C$8,"")</f>
        <v/>
      </c>
      <c r="AHY10" s="18" t="str" cm="1">
        <f t="array" ref="AHY10">_xlfn.IFS(OR(AHX10="",$C$6="",$C$8=""),"",AHX10&lt;$C$8,AHX10+1,AHX10=$C$8,"")</f>
        <v/>
      </c>
      <c r="AHZ10" s="18" t="str" cm="1">
        <f t="array" ref="AHZ10">_xlfn.IFS(OR(AHY10="",$C$6="",$C$8=""),"",AHY10&lt;$C$8,AHY10+1,AHY10=$C$8,"")</f>
        <v/>
      </c>
      <c r="AIA10" s="18" t="str" cm="1">
        <f t="array" ref="AIA10">_xlfn.IFS(OR(AHZ10="",$C$6="",$C$8=""),"",AHZ10&lt;$C$8,AHZ10+1,AHZ10=$C$8,"")</f>
        <v/>
      </c>
      <c r="AIB10" s="18" t="str" cm="1">
        <f t="array" ref="AIB10">_xlfn.IFS(OR(AIA10="",$C$6="",$C$8=""),"",AIA10&lt;$C$8,AIA10+1,AIA10=$C$8,"")</f>
        <v/>
      </c>
      <c r="AIC10" s="18" t="str" cm="1">
        <f t="array" ref="AIC10">_xlfn.IFS(OR(AIB10="",$C$6="",$C$8=""),"",AIB10&lt;$C$8,AIB10+1,AIB10=$C$8,"")</f>
        <v/>
      </c>
      <c r="AID10" s="18" t="str" cm="1">
        <f t="array" ref="AID10">_xlfn.IFS(OR(AIC10="",$C$6="",$C$8=""),"",AIC10&lt;$C$8,AIC10+1,AIC10=$C$8,"")</f>
        <v/>
      </c>
      <c r="AIE10" s="18" t="str" cm="1">
        <f t="array" ref="AIE10">_xlfn.IFS(OR(AID10="",$C$6="",$C$8=""),"",AID10&lt;$C$8,AID10+1,AID10=$C$8,"")</f>
        <v/>
      </c>
      <c r="AIF10" s="18" t="str" cm="1">
        <f t="array" ref="AIF10">_xlfn.IFS(OR(AIE10="",$C$6="",$C$8=""),"",AIE10&lt;$C$8,AIE10+1,AIE10=$C$8,"")</f>
        <v/>
      </c>
      <c r="AIG10" s="18" t="str" cm="1">
        <f t="array" ref="AIG10">_xlfn.IFS(OR(AIF10="",$C$6="",$C$8=""),"",AIF10&lt;$C$8,AIF10+1,AIF10=$C$8,"")</f>
        <v/>
      </c>
      <c r="AIH10" s="18" t="str" cm="1">
        <f t="array" ref="AIH10">_xlfn.IFS(OR(AIG10="",$C$6="",$C$8=""),"",AIG10&lt;$C$8,AIG10+1,AIG10=$C$8,"")</f>
        <v/>
      </c>
      <c r="AII10" s="18" t="str" cm="1">
        <f t="array" ref="AII10">_xlfn.IFS(OR(AIH10="",$C$6="",$C$8=""),"",AIH10&lt;$C$8,AIH10+1,AIH10=$C$8,"")</f>
        <v/>
      </c>
      <c r="AIJ10" s="18" t="str" cm="1">
        <f t="array" ref="AIJ10">_xlfn.IFS(OR(AII10="",$C$6="",$C$8=""),"",AII10&lt;$C$8,AII10+1,AII10=$C$8,"")</f>
        <v/>
      </c>
      <c r="AIK10" s="18" t="str" cm="1">
        <f t="array" ref="AIK10">_xlfn.IFS(OR(AIJ10="",$C$6="",$C$8=""),"",AIJ10&lt;$C$8,AIJ10+1,AIJ10=$C$8,"")</f>
        <v/>
      </c>
      <c r="AIL10" s="18" t="str" cm="1">
        <f t="array" ref="AIL10">_xlfn.IFS(OR(AIK10="",$C$6="",$C$8=""),"",AIK10&lt;$C$8,AIK10+1,AIK10=$C$8,"")</f>
        <v/>
      </c>
      <c r="AIM10" s="18" t="str" cm="1">
        <f t="array" ref="AIM10">_xlfn.IFS(OR(AIL10="",$C$6="",$C$8=""),"",AIL10&lt;$C$8,AIL10+1,AIL10=$C$8,"")</f>
        <v/>
      </c>
      <c r="AIN10" s="18" t="str" cm="1">
        <f t="array" ref="AIN10">_xlfn.IFS(OR(AIM10="",$C$6="",$C$8=""),"",AIM10&lt;$C$8,AIM10+1,AIM10=$C$8,"")</f>
        <v/>
      </c>
      <c r="AIO10" s="18" t="str" cm="1">
        <f t="array" ref="AIO10">_xlfn.IFS(OR(AIN10="",$C$6="",$C$8=""),"",AIN10&lt;$C$8,AIN10+1,AIN10=$C$8,"")</f>
        <v/>
      </c>
      <c r="AIP10" s="18" t="str" cm="1">
        <f t="array" ref="AIP10">_xlfn.IFS(OR(AIO10="",$C$6="",$C$8=""),"",AIO10&lt;$C$8,AIO10+1,AIO10=$C$8,"")</f>
        <v/>
      </c>
      <c r="AIQ10" s="18" t="str" cm="1">
        <f t="array" ref="AIQ10">_xlfn.IFS(OR(AIP10="",$C$6="",$C$8=""),"",AIP10&lt;$C$8,AIP10+1,AIP10=$C$8,"")</f>
        <v/>
      </c>
      <c r="AIR10" s="18" t="str" cm="1">
        <f t="array" ref="AIR10">_xlfn.IFS(OR(AIQ10="",$C$6="",$C$8=""),"",AIQ10&lt;$C$8,AIQ10+1,AIQ10=$C$8,"")</f>
        <v/>
      </c>
      <c r="AIS10" s="18" t="str" cm="1">
        <f t="array" ref="AIS10">_xlfn.IFS(OR(AIR10="",$C$6="",$C$8=""),"",AIR10&lt;$C$8,AIR10+1,AIR10=$C$8,"")</f>
        <v/>
      </c>
      <c r="AIT10" s="18" t="str" cm="1">
        <f t="array" ref="AIT10">_xlfn.IFS(OR(AIS10="",$C$6="",$C$8=""),"",AIS10&lt;$C$8,AIS10+1,AIS10=$C$8,"")</f>
        <v/>
      </c>
      <c r="AIU10" s="18" t="str" cm="1">
        <f t="array" ref="AIU10">_xlfn.IFS(OR(AIT10="",$C$6="",$C$8=""),"",AIT10&lt;$C$8,AIT10+1,AIT10=$C$8,"")</f>
        <v/>
      </c>
      <c r="AIV10" s="18" t="str" cm="1">
        <f t="array" ref="AIV10">_xlfn.IFS(OR(AIU10="",$C$6="",$C$8=""),"",AIU10&lt;$C$8,AIU10+1,AIU10=$C$8,"")</f>
        <v/>
      </c>
      <c r="AIW10" s="18" t="str" cm="1">
        <f t="array" ref="AIW10">_xlfn.IFS(OR(AIV10="",$C$6="",$C$8=""),"",AIV10&lt;$C$8,AIV10+1,AIV10=$C$8,"")</f>
        <v/>
      </c>
      <c r="AIX10" s="18" t="str" cm="1">
        <f t="array" ref="AIX10">_xlfn.IFS(OR(AIW10="",$C$6="",$C$8=""),"",AIW10&lt;$C$8,AIW10+1,AIW10=$C$8,"")</f>
        <v/>
      </c>
      <c r="AIY10" s="18" t="str" cm="1">
        <f t="array" ref="AIY10">_xlfn.IFS(OR(AIX10="",$C$6="",$C$8=""),"",AIX10&lt;$C$8,AIX10+1,AIX10=$C$8,"")</f>
        <v/>
      </c>
      <c r="AIZ10" s="18" t="str" cm="1">
        <f t="array" ref="AIZ10">_xlfn.IFS(OR(AIY10="",$C$6="",$C$8=""),"",AIY10&lt;$C$8,AIY10+1,AIY10=$C$8,"")</f>
        <v/>
      </c>
      <c r="AJA10" s="18" t="str" cm="1">
        <f t="array" ref="AJA10">_xlfn.IFS(OR(AIZ10="",$C$6="",$C$8=""),"",AIZ10&lt;$C$8,AIZ10+1,AIZ10=$C$8,"")</f>
        <v/>
      </c>
      <c r="AJB10" s="18" t="str" cm="1">
        <f t="array" ref="AJB10">_xlfn.IFS(OR(AJA10="",$C$6="",$C$8=""),"",AJA10&lt;$C$8,AJA10+1,AJA10=$C$8,"")</f>
        <v/>
      </c>
      <c r="AJC10" s="18" t="str" cm="1">
        <f t="array" ref="AJC10">_xlfn.IFS(OR(AJB10="",$C$6="",$C$8=""),"",AJB10&lt;$C$8,AJB10+1,AJB10=$C$8,"")</f>
        <v/>
      </c>
      <c r="AJD10" s="18" t="str" cm="1">
        <f t="array" ref="AJD10">_xlfn.IFS(OR(AJC10="",$C$6="",$C$8=""),"",AJC10&lt;$C$8,AJC10+1,AJC10=$C$8,"")</f>
        <v/>
      </c>
      <c r="AJE10" s="18" t="str" cm="1">
        <f t="array" ref="AJE10">_xlfn.IFS(OR(AJD10="",$C$6="",$C$8=""),"",AJD10&lt;$C$8,AJD10+1,AJD10=$C$8,"")</f>
        <v/>
      </c>
      <c r="AJF10" s="18" t="str" cm="1">
        <f t="array" ref="AJF10">_xlfn.IFS(OR(AJE10="",$C$6="",$C$8=""),"",AJE10&lt;$C$8,AJE10+1,AJE10=$C$8,"")</f>
        <v/>
      </c>
      <c r="AJG10" s="18" t="str" cm="1">
        <f t="array" ref="AJG10">_xlfn.IFS(OR(AJF10="",$C$6="",$C$8=""),"",AJF10&lt;$C$8,AJF10+1,AJF10=$C$8,"")</f>
        <v/>
      </c>
      <c r="AJH10" s="18" t="str" cm="1">
        <f t="array" ref="AJH10">_xlfn.IFS(OR(AJG10="",$C$6="",$C$8=""),"",AJG10&lt;$C$8,AJG10+1,AJG10=$C$8,"")</f>
        <v/>
      </c>
      <c r="AJI10" s="18" t="str" cm="1">
        <f t="array" ref="AJI10">_xlfn.IFS(OR(AJH10="",$C$6="",$C$8=""),"",AJH10&lt;$C$8,AJH10+1,AJH10=$C$8,"")</f>
        <v/>
      </c>
      <c r="AJJ10" s="18" t="str" cm="1">
        <f t="array" ref="AJJ10">_xlfn.IFS(OR(AJI10="",$C$6="",$C$8=""),"",AJI10&lt;$C$8,AJI10+1,AJI10=$C$8,"")</f>
        <v/>
      </c>
      <c r="AJK10" s="18" t="str" cm="1">
        <f t="array" ref="AJK10">_xlfn.IFS(OR(AJJ10="",$C$6="",$C$8=""),"",AJJ10&lt;$C$8,AJJ10+1,AJJ10=$C$8,"")</f>
        <v/>
      </c>
      <c r="AJL10" s="18" t="str" cm="1">
        <f t="array" ref="AJL10">_xlfn.IFS(OR(AJK10="",$C$6="",$C$8=""),"",AJK10&lt;$C$8,AJK10+1,AJK10=$C$8,"")</f>
        <v/>
      </c>
      <c r="AJM10" s="18" t="str" cm="1">
        <f t="array" ref="AJM10">_xlfn.IFS(OR(AJL10="",$C$6="",$C$8=""),"",AJL10&lt;$C$8,AJL10+1,AJL10=$C$8,"")</f>
        <v/>
      </c>
      <c r="AJN10" s="18" t="str" cm="1">
        <f t="array" ref="AJN10">_xlfn.IFS(OR(AJM10="",$C$6="",$C$8=""),"",AJM10&lt;$C$8,AJM10+1,AJM10=$C$8,"")</f>
        <v/>
      </c>
      <c r="AJO10" s="18" t="str" cm="1">
        <f t="array" ref="AJO10">_xlfn.IFS(OR(AJN10="",$C$6="",$C$8=""),"",AJN10&lt;$C$8,AJN10+1,AJN10=$C$8,"")</f>
        <v/>
      </c>
      <c r="AJP10" s="18" t="str" cm="1">
        <f t="array" ref="AJP10">_xlfn.IFS(OR(AJO10="",$C$6="",$C$8=""),"",AJO10&lt;$C$8,AJO10+1,AJO10=$C$8,"")</f>
        <v/>
      </c>
      <c r="AJQ10" s="18" t="str" cm="1">
        <f t="array" ref="AJQ10">_xlfn.IFS(OR(AJP10="",$C$6="",$C$8=""),"",AJP10&lt;$C$8,AJP10+1,AJP10=$C$8,"")</f>
        <v/>
      </c>
      <c r="AJR10" s="18" t="str" cm="1">
        <f t="array" ref="AJR10">_xlfn.IFS(OR(AJQ10="",$C$6="",$C$8=""),"",AJQ10&lt;$C$8,AJQ10+1,AJQ10=$C$8,"")</f>
        <v/>
      </c>
      <c r="AJS10" s="18" t="str" cm="1">
        <f t="array" ref="AJS10">_xlfn.IFS(OR(AJR10="",$C$6="",$C$8=""),"",AJR10&lt;$C$8,AJR10+1,AJR10=$C$8,"")</f>
        <v/>
      </c>
      <c r="AJT10" s="18" t="str" cm="1">
        <f t="array" ref="AJT10">_xlfn.IFS(OR(AJS10="",$C$6="",$C$8=""),"",AJS10&lt;$C$8,AJS10+1,AJS10=$C$8,"")</f>
        <v/>
      </c>
      <c r="AJU10" s="18" t="str" cm="1">
        <f t="array" ref="AJU10">_xlfn.IFS(OR(AJT10="",$C$6="",$C$8=""),"",AJT10&lt;$C$8,AJT10+1,AJT10=$C$8,"")</f>
        <v/>
      </c>
      <c r="AJV10" s="18" t="str" cm="1">
        <f t="array" ref="AJV10">_xlfn.IFS(OR(AJU10="",$C$6="",$C$8=""),"",AJU10&lt;$C$8,AJU10+1,AJU10=$C$8,"")</f>
        <v/>
      </c>
      <c r="AJW10" s="18" t="str" cm="1">
        <f t="array" ref="AJW10">_xlfn.IFS(OR(AJV10="",$C$6="",$C$8=""),"",AJV10&lt;$C$8,AJV10+1,AJV10=$C$8,"")</f>
        <v/>
      </c>
      <c r="AJX10" s="18" t="str" cm="1">
        <f t="array" ref="AJX10">_xlfn.IFS(OR(AJW10="",$C$6="",$C$8=""),"",AJW10&lt;$C$8,AJW10+1,AJW10=$C$8,"")</f>
        <v/>
      </c>
      <c r="AJY10" s="18" t="str" cm="1">
        <f t="array" ref="AJY10">_xlfn.IFS(OR(AJX10="",$C$6="",$C$8=""),"",AJX10&lt;$C$8,AJX10+1,AJX10=$C$8,"")</f>
        <v/>
      </c>
      <c r="AJZ10" s="18" t="str" cm="1">
        <f t="array" ref="AJZ10">_xlfn.IFS(OR(AJY10="",$C$6="",$C$8=""),"",AJY10&lt;$C$8,AJY10+1,AJY10=$C$8,"")</f>
        <v/>
      </c>
      <c r="AKA10" s="18" t="str" cm="1">
        <f t="array" ref="AKA10">_xlfn.IFS(OR(AJZ10="",$C$6="",$C$8=""),"",AJZ10&lt;$C$8,AJZ10+1,AJZ10=$C$8,"")</f>
        <v/>
      </c>
      <c r="AKB10" s="18" t="str" cm="1">
        <f t="array" ref="AKB10">_xlfn.IFS(OR(AKA10="",$C$6="",$C$8=""),"",AKA10&lt;$C$8,AKA10+1,AKA10=$C$8,"")</f>
        <v/>
      </c>
      <c r="AKC10" s="18" t="str" cm="1">
        <f t="array" ref="AKC10">_xlfn.IFS(OR(AKB10="",$C$6="",$C$8=""),"",AKB10&lt;$C$8,AKB10+1,AKB10=$C$8,"")</f>
        <v/>
      </c>
      <c r="AKD10" s="18" t="str" cm="1">
        <f t="array" ref="AKD10">_xlfn.IFS(OR(AKC10="",$C$6="",$C$8=""),"",AKC10&lt;$C$8,AKC10+1,AKC10=$C$8,"")</f>
        <v/>
      </c>
      <c r="AKE10" s="18" t="str" cm="1">
        <f t="array" ref="AKE10">_xlfn.IFS(OR(AKD10="",$C$6="",$C$8=""),"",AKD10&lt;$C$8,AKD10+1,AKD10=$C$8,"")</f>
        <v/>
      </c>
      <c r="AKF10" s="18" t="str" cm="1">
        <f t="array" ref="AKF10">_xlfn.IFS(OR(AKE10="",$C$6="",$C$8=""),"",AKE10&lt;$C$8,AKE10+1,AKE10=$C$8,"")</f>
        <v/>
      </c>
      <c r="AKG10" s="18" t="str" cm="1">
        <f t="array" ref="AKG10">_xlfn.IFS(OR(AKF10="",$C$6="",$C$8=""),"",AKF10&lt;$C$8,AKF10+1,AKF10=$C$8,"")</f>
        <v/>
      </c>
      <c r="AKH10" s="18" t="str" cm="1">
        <f t="array" ref="AKH10">_xlfn.IFS(OR(AKG10="",$C$6="",$C$8=""),"",AKG10&lt;$C$8,AKG10+1,AKG10=$C$8,"")</f>
        <v/>
      </c>
      <c r="AKI10" s="18" t="str" cm="1">
        <f t="array" ref="AKI10">_xlfn.IFS(OR(AKH10="",$C$6="",$C$8=""),"",AKH10&lt;$C$8,AKH10+1,AKH10=$C$8,"")</f>
        <v/>
      </c>
      <c r="AKJ10" s="18" t="str" cm="1">
        <f t="array" ref="AKJ10">_xlfn.IFS(OR(AKI10="",$C$6="",$C$8=""),"",AKI10&lt;$C$8,AKI10+1,AKI10=$C$8,"")</f>
        <v/>
      </c>
      <c r="AKK10" s="18" t="str" cm="1">
        <f t="array" ref="AKK10">_xlfn.IFS(OR(AKJ10="",$C$6="",$C$8=""),"",AKJ10&lt;$C$8,AKJ10+1,AKJ10=$C$8,"")</f>
        <v/>
      </c>
      <c r="AKL10" s="18" t="str" cm="1">
        <f t="array" ref="AKL10">_xlfn.IFS(OR(AKK10="",$C$6="",$C$8=""),"",AKK10&lt;$C$8,AKK10+1,AKK10=$C$8,"")</f>
        <v/>
      </c>
      <c r="AKM10" s="18" t="str" cm="1">
        <f t="array" ref="AKM10">_xlfn.IFS(OR(AKL10="",$C$6="",$C$8=""),"",AKL10&lt;$C$8,AKL10+1,AKL10=$C$8,"")</f>
        <v/>
      </c>
      <c r="AKN10" s="18" t="str" cm="1">
        <f t="array" ref="AKN10">_xlfn.IFS(OR(AKM10="",$C$6="",$C$8=""),"",AKM10&lt;$C$8,AKM10+1,AKM10=$C$8,"")</f>
        <v/>
      </c>
      <c r="AKO10" s="18" t="str" cm="1">
        <f t="array" ref="AKO10">_xlfn.IFS(OR(AKN10="",$C$6="",$C$8=""),"",AKN10&lt;$C$8,AKN10+1,AKN10=$C$8,"")</f>
        <v/>
      </c>
      <c r="AKP10" s="18" t="str" cm="1">
        <f t="array" ref="AKP10">_xlfn.IFS(OR(AKO10="",$C$6="",$C$8=""),"",AKO10&lt;$C$8,AKO10+1,AKO10=$C$8,"")</f>
        <v/>
      </c>
      <c r="AKQ10" s="18" t="str" cm="1">
        <f t="array" ref="AKQ10">_xlfn.IFS(OR(AKP10="",$C$6="",$C$8=""),"",AKP10&lt;$C$8,AKP10+1,AKP10=$C$8,"")</f>
        <v/>
      </c>
      <c r="AKR10" s="18" t="str" cm="1">
        <f t="array" ref="AKR10">_xlfn.IFS(OR(AKQ10="",$C$6="",$C$8=""),"",AKQ10&lt;$C$8,AKQ10+1,AKQ10=$C$8,"")</f>
        <v/>
      </c>
      <c r="AKS10" s="18" t="str" cm="1">
        <f t="array" ref="AKS10">_xlfn.IFS(OR(AKR10="",$C$6="",$C$8=""),"",AKR10&lt;$C$8,AKR10+1,AKR10=$C$8,"")</f>
        <v/>
      </c>
      <c r="AKT10" s="18" t="str" cm="1">
        <f t="array" ref="AKT10">_xlfn.IFS(OR(AKS10="",$C$6="",$C$8=""),"",AKS10&lt;$C$8,AKS10+1,AKS10=$C$8,"")</f>
        <v/>
      </c>
      <c r="AKU10" s="18" t="str" cm="1">
        <f t="array" ref="AKU10">_xlfn.IFS(OR(AKT10="",$C$6="",$C$8=""),"",AKT10&lt;$C$8,AKT10+1,AKT10=$C$8,"")</f>
        <v/>
      </c>
      <c r="AKV10" s="18" t="str" cm="1">
        <f t="array" ref="AKV10">_xlfn.IFS(OR(AKU10="",$C$6="",$C$8=""),"",AKU10&lt;$C$8,AKU10+1,AKU10=$C$8,"")</f>
        <v/>
      </c>
      <c r="AKW10" s="18" t="str" cm="1">
        <f t="array" ref="AKW10">_xlfn.IFS(OR(AKV10="",$C$6="",$C$8=""),"",AKV10&lt;$C$8,AKV10+1,AKV10=$C$8,"")</f>
        <v/>
      </c>
      <c r="AKX10" s="18" t="str" cm="1">
        <f t="array" ref="AKX10">_xlfn.IFS(OR(AKW10="",$C$6="",$C$8=""),"",AKW10&lt;$C$8,AKW10+1,AKW10=$C$8,"")</f>
        <v/>
      </c>
      <c r="AKY10" s="18" t="str" cm="1">
        <f t="array" ref="AKY10">_xlfn.IFS(OR(AKX10="",$C$6="",$C$8=""),"",AKX10&lt;$C$8,AKX10+1,AKX10=$C$8,"")</f>
        <v/>
      </c>
      <c r="AKZ10" s="18" t="str" cm="1">
        <f t="array" ref="AKZ10">_xlfn.IFS(OR(AKY10="",$C$6="",$C$8=""),"",AKY10&lt;$C$8,AKY10+1,AKY10=$C$8,"")</f>
        <v/>
      </c>
      <c r="ALA10" s="18" t="str" cm="1">
        <f t="array" ref="ALA10">_xlfn.IFS(OR(AKZ10="",$C$6="",$C$8=""),"",AKZ10&lt;$C$8,AKZ10+1,AKZ10=$C$8,"")</f>
        <v/>
      </c>
      <c r="ALB10" s="18" t="str" cm="1">
        <f t="array" ref="ALB10">_xlfn.IFS(OR(ALA10="",$C$6="",$C$8=""),"",ALA10&lt;$C$8,ALA10+1,ALA10=$C$8,"")</f>
        <v/>
      </c>
      <c r="ALC10" s="18" t="str" cm="1">
        <f t="array" ref="ALC10">_xlfn.IFS(OR(ALB10="",$C$6="",$C$8=""),"",ALB10&lt;$C$8,ALB10+1,ALB10=$C$8,"")</f>
        <v/>
      </c>
      <c r="ALD10" s="18" t="str" cm="1">
        <f t="array" ref="ALD10">_xlfn.IFS(OR(ALC10="",$C$6="",$C$8=""),"",ALC10&lt;$C$8,ALC10+1,ALC10=$C$8,"")</f>
        <v/>
      </c>
      <c r="ALE10" s="18" t="str" cm="1">
        <f t="array" ref="ALE10">_xlfn.IFS(OR(ALD10="",$C$6="",$C$8=""),"",ALD10&lt;$C$8,ALD10+1,ALD10=$C$8,"")</f>
        <v/>
      </c>
      <c r="ALF10" s="18" t="str" cm="1">
        <f t="array" ref="ALF10">_xlfn.IFS(OR(ALE10="",$C$6="",$C$8=""),"",ALE10&lt;$C$8,ALE10+1,ALE10=$C$8,"")</f>
        <v/>
      </c>
      <c r="ALG10" s="18" t="str" cm="1">
        <f t="array" ref="ALG10">_xlfn.IFS(OR(ALF10="",$C$6="",$C$8=""),"",ALF10&lt;$C$8,ALF10+1,ALF10=$C$8,"")</f>
        <v/>
      </c>
      <c r="ALH10" s="18" t="str" cm="1">
        <f t="array" ref="ALH10">_xlfn.IFS(OR(ALG10="",$C$6="",$C$8=""),"",ALG10&lt;$C$8,ALG10+1,ALG10=$C$8,"")</f>
        <v/>
      </c>
      <c r="ALI10" s="18" t="str" cm="1">
        <f t="array" ref="ALI10">_xlfn.IFS(OR(ALH10="",$C$6="",$C$8=""),"",ALH10&lt;$C$8,ALH10+1,ALH10=$C$8,"")</f>
        <v/>
      </c>
      <c r="ALJ10" s="18" t="str" cm="1">
        <f t="array" ref="ALJ10">_xlfn.IFS(OR(ALI10="",$C$6="",$C$8=""),"",ALI10&lt;$C$8,ALI10+1,ALI10=$C$8,"")</f>
        <v/>
      </c>
      <c r="ALK10" s="18" t="str" cm="1">
        <f t="array" ref="ALK10">_xlfn.IFS(OR(ALJ10="",$C$6="",$C$8=""),"",ALJ10&lt;$C$8,ALJ10+1,ALJ10=$C$8,"")</f>
        <v/>
      </c>
      <c r="ALL10" s="18" t="str" cm="1">
        <f t="array" ref="ALL10">_xlfn.IFS(OR(ALK10="",$C$6="",$C$8=""),"",ALK10&lt;$C$8,ALK10+1,ALK10=$C$8,"")</f>
        <v/>
      </c>
      <c r="ALM10" s="18" t="str" cm="1">
        <f t="array" ref="ALM10">_xlfn.IFS(OR(ALL10="",$C$6="",$C$8=""),"",ALL10&lt;$C$8,ALL10+1,ALL10=$C$8,"")</f>
        <v/>
      </c>
      <c r="ALN10" s="18" t="str" cm="1">
        <f t="array" ref="ALN10">_xlfn.IFS(OR(ALM10="",$C$6="",$C$8=""),"",ALM10&lt;$C$8,ALM10+1,ALM10=$C$8,"")</f>
        <v/>
      </c>
      <c r="ALO10" s="18" t="str" cm="1">
        <f t="array" ref="ALO10">_xlfn.IFS(OR(ALN10="",$C$6="",$C$8=""),"",ALN10&lt;$C$8,ALN10+1,ALN10=$C$8,"")</f>
        <v/>
      </c>
      <c r="ALP10" s="18" t="str" cm="1">
        <f t="array" ref="ALP10">_xlfn.IFS(OR(ALO10="",$C$6="",$C$8=""),"",ALO10&lt;$C$8,ALO10+1,ALO10=$C$8,"")</f>
        <v/>
      </c>
      <c r="ALQ10" s="18" t="str" cm="1">
        <f t="array" ref="ALQ10">_xlfn.IFS(OR(ALP10="",$C$6="",$C$8=""),"",ALP10&lt;$C$8,ALP10+1,ALP10=$C$8,"")</f>
        <v/>
      </c>
      <c r="ALR10" s="18" t="str" cm="1">
        <f t="array" ref="ALR10">_xlfn.IFS(OR(ALQ10="",$C$6="",$C$8=""),"",ALQ10&lt;$C$8,ALQ10+1,ALQ10=$C$8,"")</f>
        <v/>
      </c>
      <c r="ALS10" s="18" t="str" cm="1">
        <f t="array" ref="ALS10">_xlfn.IFS(OR(ALR10="",$C$6="",$C$8=""),"",ALR10&lt;$C$8,ALR10+1,ALR10=$C$8,"")</f>
        <v/>
      </c>
      <c r="ALT10" s="18" t="str" cm="1">
        <f t="array" ref="ALT10">_xlfn.IFS(OR(ALS10="",$C$6="",$C$8=""),"",ALS10&lt;$C$8,ALS10+1,ALS10=$C$8,"")</f>
        <v/>
      </c>
      <c r="ALU10" s="18" t="str" cm="1">
        <f t="array" ref="ALU10">_xlfn.IFS(OR(ALT10="",$C$6="",$C$8=""),"",ALT10&lt;$C$8,ALT10+1,ALT10=$C$8,"")</f>
        <v/>
      </c>
      <c r="ALV10" s="18" t="str" cm="1">
        <f t="array" ref="ALV10">_xlfn.IFS(OR(ALU10="",$C$6="",$C$8=""),"",ALU10&lt;$C$8,ALU10+1,ALU10=$C$8,"")</f>
        <v/>
      </c>
      <c r="ALW10" s="18" t="str" cm="1">
        <f t="array" ref="ALW10">_xlfn.IFS(OR(ALV10="",$C$6="",$C$8=""),"",ALV10&lt;$C$8,ALV10+1,ALV10=$C$8,"")</f>
        <v/>
      </c>
      <c r="ALX10" s="18" t="str" cm="1">
        <f t="array" ref="ALX10">_xlfn.IFS(OR(ALW10="",$C$6="",$C$8=""),"",ALW10&lt;$C$8,ALW10+1,ALW10=$C$8,"")</f>
        <v/>
      </c>
      <c r="ALY10" s="18" t="str" cm="1">
        <f t="array" ref="ALY10">_xlfn.IFS(OR(ALX10="",$C$6="",$C$8=""),"",ALX10&lt;$C$8,ALX10+1,ALX10=$C$8,"")</f>
        <v/>
      </c>
      <c r="ALZ10" s="18" t="str" cm="1">
        <f t="array" ref="ALZ10">_xlfn.IFS(OR(ALY10="",$C$6="",$C$8=""),"",ALY10&lt;$C$8,ALY10+1,ALY10=$C$8,"")</f>
        <v/>
      </c>
      <c r="AMA10" s="18" t="str" cm="1">
        <f t="array" ref="AMA10">_xlfn.IFS(OR(ALZ10="",$C$6="",$C$8=""),"",ALZ10&lt;$C$8,ALZ10+1,ALZ10=$C$8,"")</f>
        <v/>
      </c>
      <c r="AMB10" s="18" t="str" cm="1">
        <f t="array" ref="AMB10">_xlfn.IFS(OR(AMA10="",$C$6="",$C$8=""),"",AMA10&lt;$C$8,AMA10+1,AMA10=$C$8,"")</f>
        <v/>
      </c>
      <c r="AMC10" s="18" t="str" cm="1">
        <f t="array" ref="AMC10">_xlfn.IFS(OR(AMB10="",$C$6="",$C$8=""),"",AMB10&lt;$C$8,AMB10+1,AMB10=$C$8,"")</f>
        <v/>
      </c>
      <c r="AMD10" s="18" t="str" cm="1">
        <f t="array" ref="AMD10">_xlfn.IFS(OR(AMC10="",$C$6="",$C$8=""),"",AMC10&lt;$C$8,AMC10+1,AMC10=$C$8,"")</f>
        <v/>
      </c>
      <c r="AME10" s="18" t="str" cm="1">
        <f t="array" ref="AME10">_xlfn.IFS(OR(AMD10="",$C$6="",$C$8=""),"",AMD10&lt;$C$8,AMD10+1,AMD10=$C$8,"")</f>
        <v/>
      </c>
      <c r="AMF10" s="18" t="str" cm="1">
        <f t="array" ref="AMF10">_xlfn.IFS(OR(AME10="",$C$6="",$C$8=""),"",AME10&lt;$C$8,AME10+1,AME10=$C$8,"")</f>
        <v/>
      </c>
      <c r="AMG10" s="18" t="str" cm="1">
        <f t="array" ref="AMG10">_xlfn.IFS(OR(AMF10="",$C$6="",$C$8=""),"",AMF10&lt;$C$8,AMF10+1,AMF10=$C$8,"")</f>
        <v/>
      </c>
      <c r="AMH10" s="18" t="str" cm="1">
        <f t="array" ref="AMH10">_xlfn.IFS(OR(AMG10="",$C$6="",$C$8=""),"",AMG10&lt;$C$8,AMG10+1,AMG10=$C$8,"")</f>
        <v/>
      </c>
      <c r="AMI10" s="18" t="str" cm="1">
        <f t="array" ref="AMI10">_xlfn.IFS(OR(AMH10="",$C$6="",$C$8=""),"",AMH10&lt;$C$8,AMH10+1,AMH10=$C$8,"")</f>
        <v/>
      </c>
      <c r="AMJ10" s="18" t="str" cm="1">
        <f t="array" ref="AMJ10">_xlfn.IFS(OR(AMI10="",$C$6="",$C$8=""),"",AMI10&lt;$C$8,AMI10+1,AMI10=$C$8,"")</f>
        <v/>
      </c>
      <c r="AMK10" s="18" t="str" cm="1">
        <f t="array" ref="AMK10">_xlfn.IFS(OR(AMJ10="",$C$6="",$C$8=""),"",AMJ10&lt;$C$8,AMJ10+1,AMJ10=$C$8,"")</f>
        <v/>
      </c>
      <c r="AML10" s="18" t="str" cm="1">
        <f t="array" ref="AML10">_xlfn.IFS(OR(AMK10="",$C$6="",$C$8=""),"",AMK10&lt;$C$8,AMK10+1,AMK10=$C$8,"")</f>
        <v/>
      </c>
      <c r="AMM10" s="18" t="str" cm="1">
        <f t="array" ref="AMM10">_xlfn.IFS(OR(AML10="",$C$6="",$C$8=""),"",AML10&lt;$C$8,AML10+1,AML10=$C$8,"")</f>
        <v/>
      </c>
      <c r="AMN10" s="18" t="str" cm="1">
        <f t="array" ref="AMN10">_xlfn.IFS(OR(AMM10="",$C$6="",$C$8=""),"",AMM10&lt;$C$8,AMM10+1,AMM10=$C$8,"")</f>
        <v/>
      </c>
      <c r="AMO10" s="18" t="str" cm="1">
        <f t="array" ref="AMO10">_xlfn.IFS(OR(AMN10="",$C$6="",$C$8=""),"",AMN10&lt;$C$8,AMN10+1,AMN10=$C$8,"")</f>
        <v/>
      </c>
      <c r="AMP10" s="18" t="str" cm="1">
        <f t="array" ref="AMP10">_xlfn.IFS(OR(AMO10="",$C$6="",$C$8=""),"",AMO10&lt;$C$8,AMO10+1,AMO10=$C$8,"")</f>
        <v/>
      </c>
      <c r="AMQ10" s="18" t="str" cm="1">
        <f t="array" ref="AMQ10">_xlfn.IFS(OR(AMP10="",$C$6="",$C$8=""),"",AMP10&lt;$C$8,AMP10+1,AMP10=$C$8,"")</f>
        <v/>
      </c>
      <c r="AMR10" s="18" t="str" cm="1">
        <f t="array" ref="AMR10">_xlfn.IFS(OR(AMQ10="",$C$6="",$C$8=""),"",AMQ10&lt;$C$8,AMQ10+1,AMQ10=$C$8,"")</f>
        <v/>
      </c>
      <c r="AMS10" s="18" t="str" cm="1">
        <f t="array" ref="AMS10">_xlfn.IFS(OR(AMR10="",$C$6="",$C$8=""),"",AMR10&lt;$C$8,AMR10+1,AMR10=$C$8,"")</f>
        <v/>
      </c>
      <c r="AMT10" s="18" t="str" cm="1">
        <f t="array" ref="AMT10">_xlfn.IFS(OR(AMS10="",$C$6="",$C$8=""),"",AMS10&lt;$C$8,AMS10+1,AMS10=$C$8,"")</f>
        <v/>
      </c>
      <c r="AMU10" s="18" t="str" cm="1">
        <f t="array" ref="AMU10">_xlfn.IFS(OR(AMT10="",$C$6="",$C$8=""),"",AMT10&lt;$C$8,AMT10+1,AMT10=$C$8,"")</f>
        <v/>
      </c>
      <c r="AMV10" s="18" t="str" cm="1">
        <f t="array" ref="AMV10">_xlfn.IFS(OR(AMU10="",$C$6="",$C$8=""),"",AMU10&lt;$C$8,AMU10+1,AMU10=$C$8,"")</f>
        <v/>
      </c>
      <c r="AMW10" s="18" t="str" cm="1">
        <f t="array" ref="AMW10">_xlfn.IFS(OR(AMV10="",$C$6="",$C$8=""),"",AMV10&lt;$C$8,AMV10+1,AMV10=$C$8,"")</f>
        <v/>
      </c>
      <c r="AMX10" s="18" t="str" cm="1">
        <f t="array" ref="AMX10">_xlfn.IFS(OR(AMW10="",$C$6="",$C$8=""),"",AMW10&lt;$C$8,AMW10+1,AMW10=$C$8,"")</f>
        <v/>
      </c>
      <c r="AMY10" s="18" t="str" cm="1">
        <f t="array" ref="AMY10">_xlfn.IFS(OR(AMX10="",$C$6="",$C$8=""),"",AMX10&lt;$C$8,AMX10+1,AMX10=$C$8,"")</f>
        <v/>
      </c>
      <c r="AMZ10" s="18" t="str" cm="1">
        <f t="array" ref="AMZ10">_xlfn.IFS(OR(AMY10="",$C$6="",$C$8=""),"",AMY10&lt;$C$8,AMY10+1,AMY10=$C$8,"")</f>
        <v/>
      </c>
      <c r="ANA10" s="18" t="str" cm="1">
        <f t="array" ref="ANA10">_xlfn.IFS(OR(AMZ10="",$C$6="",$C$8=""),"",AMZ10&lt;$C$8,AMZ10+1,AMZ10=$C$8,"")</f>
        <v/>
      </c>
      <c r="ANB10" s="18" t="str" cm="1">
        <f t="array" ref="ANB10">_xlfn.IFS(OR(ANA10="",$C$6="",$C$8=""),"",ANA10&lt;$C$8,ANA10+1,ANA10=$C$8,"")</f>
        <v/>
      </c>
      <c r="ANC10" s="18" t="str" cm="1">
        <f t="array" ref="ANC10">_xlfn.IFS(OR(ANB10="",$C$6="",$C$8=""),"",ANB10&lt;$C$8,ANB10+1,ANB10=$C$8,"")</f>
        <v/>
      </c>
      <c r="AND10" s="18" t="str" cm="1">
        <f t="array" ref="AND10">_xlfn.IFS(OR(ANC10="",$C$6="",$C$8=""),"",ANC10&lt;$C$8,ANC10+1,ANC10=$C$8,"")</f>
        <v/>
      </c>
      <c r="ANE10" s="18" t="str" cm="1">
        <f t="array" ref="ANE10">_xlfn.IFS(OR(AND10="",$C$6="",$C$8=""),"",AND10&lt;$C$8,AND10+1,AND10=$C$8,"")</f>
        <v/>
      </c>
      <c r="ANF10" s="18" t="str" cm="1">
        <f t="array" ref="ANF10">_xlfn.IFS(OR(ANE10="",$C$6="",$C$8=""),"",ANE10&lt;$C$8,ANE10+1,ANE10=$C$8,"")</f>
        <v/>
      </c>
      <c r="ANG10" s="18" t="str" cm="1">
        <f t="array" ref="ANG10">_xlfn.IFS(OR(ANF10="",$C$6="",$C$8=""),"",ANF10&lt;$C$8,ANF10+1,ANF10=$C$8,"")</f>
        <v/>
      </c>
      <c r="ANH10" s="18" t="str" cm="1">
        <f t="array" ref="ANH10">_xlfn.IFS(OR(ANG10="",$C$6="",$C$8=""),"",ANG10&lt;$C$8,ANG10+1,ANG10=$C$8,"")</f>
        <v/>
      </c>
      <c r="ANI10" s="18" t="str" cm="1">
        <f t="array" ref="ANI10">_xlfn.IFS(OR(ANH10="",$C$6="",$C$8=""),"",ANH10&lt;$C$8,ANH10+1,ANH10=$C$8,"")</f>
        <v/>
      </c>
      <c r="ANJ10" s="18" t="str" cm="1">
        <f t="array" ref="ANJ10">_xlfn.IFS(OR(ANI10="",$C$6="",$C$8=""),"",ANI10&lt;$C$8,ANI10+1,ANI10=$C$8,"")</f>
        <v/>
      </c>
      <c r="ANK10" s="18" t="str" cm="1">
        <f t="array" ref="ANK10">_xlfn.IFS(OR(ANJ10="",$C$6="",$C$8=""),"",ANJ10&lt;$C$8,ANJ10+1,ANJ10=$C$8,"")</f>
        <v/>
      </c>
      <c r="ANL10" s="18" t="str" cm="1">
        <f t="array" ref="ANL10">_xlfn.IFS(OR(ANK10="",$C$6="",$C$8=""),"",ANK10&lt;$C$8,ANK10+1,ANK10=$C$8,"")</f>
        <v/>
      </c>
      <c r="ANM10" s="18" t="str" cm="1">
        <f t="array" ref="ANM10">_xlfn.IFS(OR(ANL10="",$C$6="",$C$8=""),"",ANL10&lt;$C$8,ANL10+1,ANL10=$C$8,"")</f>
        <v/>
      </c>
      <c r="ANN10" s="18" t="str" cm="1">
        <f t="array" ref="ANN10">_xlfn.IFS(OR(ANM10="",$C$6="",$C$8=""),"",ANM10&lt;$C$8,ANM10+1,ANM10=$C$8,"")</f>
        <v/>
      </c>
      <c r="ANO10" s="18" t="str" cm="1">
        <f t="array" ref="ANO10">_xlfn.IFS(OR(ANN10="",$C$6="",$C$8=""),"",ANN10&lt;$C$8,ANN10+1,ANN10=$C$8,"")</f>
        <v/>
      </c>
      <c r="ANP10" s="18" t="str" cm="1">
        <f t="array" ref="ANP10">_xlfn.IFS(OR(ANO10="",$C$6="",$C$8=""),"",ANO10&lt;$C$8,ANO10+1,ANO10=$C$8,"")</f>
        <v/>
      </c>
      <c r="ANQ10" s="18" t="str" cm="1">
        <f t="array" ref="ANQ10">_xlfn.IFS(OR(ANP10="",$C$6="",$C$8=""),"",ANP10&lt;$C$8,ANP10+1,ANP10=$C$8,"")</f>
        <v/>
      </c>
      <c r="ANR10" s="18" t="str" cm="1">
        <f t="array" ref="ANR10">_xlfn.IFS(OR(ANQ10="",$C$6="",$C$8=""),"",ANQ10&lt;$C$8,ANQ10+1,ANQ10=$C$8,"")</f>
        <v/>
      </c>
      <c r="ANS10" s="18" t="str" cm="1">
        <f t="array" ref="ANS10">_xlfn.IFS(OR(ANR10="",$C$6="",$C$8=""),"",ANR10&lt;$C$8,ANR10+1,ANR10=$C$8,"")</f>
        <v/>
      </c>
      <c r="ANT10" s="18" t="str" cm="1">
        <f t="array" ref="ANT10">_xlfn.IFS(OR(ANS10="",$C$6="",$C$8=""),"",ANS10&lt;$C$8,ANS10+1,ANS10=$C$8,"")</f>
        <v/>
      </c>
      <c r="ANU10" s="18" t="str" cm="1">
        <f t="array" ref="ANU10">_xlfn.IFS(OR(ANT10="",$C$6="",$C$8=""),"",ANT10&lt;$C$8,ANT10+1,ANT10=$C$8,"")</f>
        <v/>
      </c>
      <c r="ANV10" s="18" t="str" cm="1">
        <f t="array" ref="ANV10">_xlfn.IFS(OR(ANU10="",$C$6="",$C$8=""),"",ANU10&lt;$C$8,ANU10+1,ANU10=$C$8,"")</f>
        <v/>
      </c>
      <c r="ANW10" s="18" t="str" cm="1">
        <f t="array" ref="ANW10">_xlfn.IFS(OR(ANV10="",$C$6="",$C$8=""),"",ANV10&lt;$C$8,ANV10+1,ANV10=$C$8,"")</f>
        <v/>
      </c>
      <c r="ANX10" s="18" t="str" cm="1">
        <f t="array" ref="ANX10">_xlfn.IFS(OR(ANW10="",$C$6="",$C$8=""),"",ANW10&lt;$C$8,ANW10+1,ANW10=$C$8,"")</f>
        <v/>
      </c>
      <c r="ANY10" s="18" t="str" cm="1">
        <f t="array" ref="ANY10">_xlfn.IFS(OR(ANX10="",$C$6="",$C$8=""),"",ANX10&lt;$C$8,ANX10+1,ANX10=$C$8,"")</f>
        <v/>
      </c>
      <c r="ANZ10" s="18" t="str" cm="1">
        <f t="array" ref="ANZ10">_xlfn.IFS(OR(ANY10="",$C$6="",$C$8=""),"",ANY10&lt;$C$8,ANY10+1,ANY10=$C$8,"")</f>
        <v/>
      </c>
      <c r="AOA10" s="18" t="str" cm="1">
        <f t="array" ref="AOA10">_xlfn.IFS(OR(ANZ10="",$C$6="",$C$8=""),"",ANZ10&lt;$C$8,ANZ10+1,ANZ10=$C$8,"")</f>
        <v/>
      </c>
      <c r="AOB10" s="18" t="str" cm="1">
        <f t="array" ref="AOB10">_xlfn.IFS(OR(AOA10="",$C$6="",$C$8=""),"",AOA10&lt;$C$8,AOA10+1,AOA10=$C$8,"")</f>
        <v/>
      </c>
      <c r="AOC10" s="18" t="str" cm="1">
        <f t="array" ref="AOC10">_xlfn.IFS(OR(AOB10="",$C$6="",$C$8=""),"",AOB10&lt;$C$8,AOB10+1,AOB10=$C$8,"")</f>
        <v/>
      </c>
      <c r="AOD10" s="18" t="str" cm="1">
        <f t="array" ref="AOD10">_xlfn.IFS(OR(AOC10="",$C$6="",$C$8=""),"",AOC10&lt;$C$8,AOC10+1,AOC10=$C$8,"")</f>
        <v/>
      </c>
      <c r="AOE10" s="18" t="str" cm="1">
        <f t="array" ref="AOE10">_xlfn.IFS(OR(AOD10="",$C$6="",$C$8=""),"",AOD10&lt;$C$8,AOD10+1,AOD10=$C$8,"")</f>
        <v/>
      </c>
      <c r="AOF10" s="18" t="str" cm="1">
        <f t="array" ref="AOF10">_xlfn.IFS(OR(AOE10="",$C$6="",$C$8=""),"",AOE10&lt;$C$8,AOE10+1,AOE10=$C$8,"")</f>
        <v/>
      </c>
      <c r="AOG10" s="18" t="str" cm="1">
        <f t="array" ref="AOG10">_xlfn.IFS(OR(AOF10="",$C$6="",$C$8=""),"",AOF10&lt;$C$8,AOF10+1,AOF10=$C$8,"")</f>
        <v/>
      </c>
      <c r="AOH10" s="18" t="str" cm="1">
        <f t="array" ref="AOH10">_xlfn.IFS(OR(AOG10="",$C$6="",$C$8=""),"",AOG10&lt;$C$8,AOG10+1,AOG10=$C$8,"")</f>
        <v/>
      </c>
      <c r="AOI10" s="18" t="str" cm="1">
        <f t="array" ref="AOI10">_xlfn.IFS(OR(AOH10="",$C$6="",$C$8=""),"",AOH10&lt;$C$8,AOH10+1,AOH10=$C$8,"")</f>
        <v/>
      </c>
      <c r="AOJ10" s="18" t="str" cm="1">
        <f t="array" ref="AOJ10">_xlfn.IFS(OR(AOI10="",$C$6="",$C$8=""),"",AOI10&lt;$C$8,AOI10+1,AOI10=$C$8,"")</f>
        <v/>
      </c>
      <c r="AOK10" s="18" t="str" cm="1">
        <f t="array" ref="AOK10">_xlfn.IFS(OR(AOJ10="",$C$6="",$C$8=""),"",AOJ10&lt;$C$8,AOJ10+1,AOJ10=$C$8,"")</f>
        <v/>
      </c>
      <c r="AOL10" s="18" t="str" cm="1">
        <f t="array" ref="AOL10">_xlfn.IFS(OR(AOK10="",$C$6="",$C$8=""),"",AOK10&lt;$C$8,AOK10+1,AOK10=$C$8,"")</f>
        <v/>
      </c>
      <c r="AOM10" s="18" t="str" cm="1">
        <f t="array" ref="AOM10">_xlfn.IFS(OR(AOL10="",$C$6="",$C$8=""),"",AOL10&lt;$C$8,AOL10+1,AOL10=$C$8,"")</f>
        <v/>
      </c>
      <c r="AON10" s="18" t="str" cm="1">
        <f t="array" ref="AON10">_xlfn.IFS(OR(AOM10="",$C$6="",$C$8=""),"",AOM10&lt;$C$8,AOM10+1,AOM10=$C$8,"")</f>
        <v/>
      </c>
      <c r="AOO10" s="18" t="str" cm="1">
        <f t="array" ref="AOO10">_xlfn.IFS(OR(AON10="",$C$6="",$C$8=""),"",AON10&lt;$C$8,AON10+1,AON10=$C$8,"")</f>
        <v/>
      </c>
      <c r="AOP10" s="18" t="str" cm="1">
        <f t="array" ref="AOP10">_xlfn.IFS(OR(AOO10="",$C$6="",$C$8=""),"",AOO10&lt;$C$8,AOO10+1,AOO10=$C$8,"")</f>
        <v/>
      </c>
      <c r="AOQ10" s="18" t="str" cm="1">
        <f t="array" ref="AOQ10">_xlfn.IFS(OR(AOP10="",$C$6="",$C$8=""),"",AOP10&lt;$C$8,AOP10+1,AOP10=$C$8,"")</f>
        <v/>
      </c>
      <c r="AOR10" s="18" t="str" cm="1">
        <f t="array" ref="AOR10">_xlfn.IFS(OR(AOQ10="",$C$6="",$C$8=""),"",AOQ10&lt;$C$8,AOQ10+1,AOQ10=$C$8,"")</f>
        <v/>
      </c>
      <c r="AOS10" s="18" t="str" cm="1">
        <f t="array" ref="AOS10">_xlfn.IFS(OR(AOR10="",$C$6="",$C$8=""),"",AOR10&lt;$C$8,AOR10+1,AOR10=$C$8,"")</f>
        <v/>
      </c>
      <c r="AOT10" s="18" t="str" cm="1">
        <f t="array" ref="AOT10">_xlfn.IFS(OR(AOS10="",$C$6="",$C$8=""),"",AOS10&lt;$C$8,AOS10+1,AOS10=$C$8,"")</f>
        <v/>
      </c>
      <c r="AOU10" s="18" t="str" cm="1">
        <f t="array" ref="AOU10">_xlfn.IFS(OR(AOT10="",$C$6="",$C$8=""),"",AOT10&lt;$C$8,AOT10+1,AOT10=$C$8,"")</f>
        <v/>
      </c>
      <c r="AOV10" s="18" t="str" cm="1">
        <f t="array" ref="AOV10">_xlfn.IFS(OR(AOU10="",$C$6="",$C$8=""),"",AOU10&lt;$C$8,AOU10+1,AOU10=$C$8,"")</f>
        <v/>
      </c>
      <c r="AOW10" s="18" t="str" cm="1">
        <f t="array" ref="AOW10">_xlfn.IFS(OR(AOV10="",$C$6="",$C$8=""),"",AOV10&lt;$C$8,AOV10+1,AOV10=$C$8,"")</f>
        <v/>
      </c>
      <c r="AOX10" s="18" t="str" cm="1">
        <f t="array" ref="AOX10">_xlfn.IFS(OR(AOW10="",$C$6="",$C$8=""),"",AOW10&lt;$C$8,AOW10+1,AOW10=$C$8,"")</f>
        <v/>
      </c>
      <c r="AOY10" s="18" t="str" cm="1">
        <f t="array" ref="AOY10">_xlfn.IFS(OR(AOX10="",$C$6="",$C$8=""),"",AOX10&lt;$C$8,AOX10+1,AOX10=$C$8,"")</f>
        <v/>
      </c>
      <c r="AOZ10" s="18" t="str" cm="1">
        <f t="array" ref="AOZ10">_xlfn.IFS(OR(AOY10="",$C$6="",$C$8=""),"",AOY10&lt;$C$8,AOY10+1,AOY10=$C$8,"")</f>
        <v/>
      </c>
      <c r="APA10" s="18" t="str" cm="1">
        <f t="array" ref="APA10">_xlfn.IFS(OR(AOZ10="",$C$6="",$C$8=""),"",AOZ10&lt;$C$8,AOZ10+1,AOZ10=$C$8,"")</f>
        <v/>
      </c>
      <c r="APB10" s="18" t="str" cm="1">
        <f t="array" ref="APB10">_xlfn.IFS(OR(APA10="",$C$6="",$C$8=""),"",APA10&lt;$C$8,APA10+1,APA10=$C$8,"")</f>
        <v/>
      </c>
      <c r="APC10" s="18" t="str" cm="1">
        <f t="array" ref="APC10">_xlfn.IFS(OR(APB10="",$C$6="",$C$8=""),"",APB10&lt;$C$8,APB10+1,APB10=$C$8,"")</f>
        <v/>
      </c>
      <c r="APD10" s="18" t="str" cm="1">
        <f t="array" ref="APD10">_xlfn.IFS(OR(APC10="",$C$6="",$C$8=""),"",APC10&lt;$C$8,APC10+1,APC10=$C$8,"")</f>
        <v/>
      </c>
      <c r="APE10" s="18" t="str" cm="1">
        <f t="array" ref="APE10">_xlfn.IFS(OR(APD10="",$C$6="",$C$8=""),"",APD10&lt;$C$8,APD10+1,APD10=$C$8,"")</f>
        <v/>
      </c>
      <c r="APF10" s="18" t="str" cm="1">
        <f t="array" ref="APF10">_xlfn.IFS(OR(APE10="",$C$6="",$C$8=""),"",APE10&lt;$C$8,APE10+1,APE10=$C$8,"")</f>
        <v/>
      </c>
      <c r="APG10" s="18" t="str" cm="1">
        <f t="array" ref="APG10">_xlfn.IFS(OR(APF10="",$C$6="",$C$8=""),"",APF10&lt;$C$8,APF10+1,APF10=$C$8,"")</f>
        <v/>
      </c>
      <c r="APH10" s="18" t="str" cm="1">
        <f t="array" ref="APH10">_xlfn.IFS(OR(APG10="",$C$6="",$C$8=""),"",APG10&lt;$C$8,APG10+1,APG10=$C$8,"")</f>
        <v/>
      </c>
      <c r="API10" s="18" t="str" cm="1">
        <f t="array" ref="API10">_xlfn.IFS(OR(APH10="",$C$6="",$C$8=""),"",APH10&lt;$C$8,APH10+1,APH10=$C$8,"")</f>
        <v/>
      </c>
      <c r="APJ10" s="18" t="str" cm="1">
        <f t="array" ref="APJ10">_xlfn.IFS(OR(API10="",$C$6="",$C$8=""),"",API10&lt;$C$8,API10+1,API10=$C$8,"")</f>
        <v/>
      </c>
      <c r="APK10" s="18" t="str" cm="1">
        <f t="array" ref="APK10">_xlfn.IFS(OR(APJ10="",$C$6="",$C$8=""),"",APJ10&lt;$C$8,APJ10+1,APJ10=$C$8,"")</f>
        <v/>
      </c>
      <c r="APL10" s="18" t="str" cm="1">
        <f t="array" ref="APL10">_xlfn.IFS(OR(APK10="",$C$6="",$C$8=""),"",APK10&lt;$C$8,APK10+1,APK10=$C$8,"")</f>
        <v/>
      </c>
      <c r="APM10" s="18" t="str" cm="1">
        <f t="array" ref="APM10">_xlfn.IFS(OR(APL10="",$C$6="",$C$8=""),"",APL10&lt;$C$8,APL10+1,APL10=$C$8,"")</f>
        <v/>
      </c>
      <c r="APN10" s="18" t="str" cm="1">
        <f t="array" ref="APN10">_xlfn.IFS(OR(APM10="",$C$6="",$C$8=""),"",APM10&lt;$C$8,APM10+1,APM10=$C$8,"")</f>
        <v/>
      </c>
      <c r="APO10" s="18" t="str" cm="1">
        <f t="array" ref="APO10">_xlfn.IFS(OR(APN10="",$C$6="",$C$8=""),"",APN10&lt;$C$8,APN10+1,APN10=$C$8,"")</f>
        <v/>
      </c>
      <c r="APP10" s="18" t="str" cm="1">
        <f t="array" ref="APP10">_xlfn.IFS(OR(APO10="",$C$6="",$C$8=""),"",APO10&lt;$C$8,APO10+1,APO10=$C$8,"")</f>
        <v/>
      </c>
      <c r="APQ10" s="18" t="str" cm="1">
        <f t="array" ref="APQ10">_xlfn.IFS(OR(APP10="",$C$6="",$C$8=""),"",APP10&lt;$C$8,APP10+1,APP10=$C$8,"")</f>
        <v/>
      </c>
      <c r="APR10" s="18" t="str" cm="1">
        <f t="array" ref="APR10">_xlfn.IFS(OR(APQ10="",$C$6="",$C$8=""),"",APQ10&lt;$C$8,APQ10+1,APQ10=$C$8,"")</f>
        <v/>
      </c>
      <c r="APS10" s="18" t="str" cm="1">
        <f t="array" ref="APS10">_xlfn.IFS(OR(APR10="",$C$6="",$C$8=""),"",APR10&lt;$C$8,APR10+1,APR10=$C$8,"")</f>
        <v/>
      </c>
      <c r="APT10" s="18" t="str" cm="1">
        <f t="array" ref="APT10">_xlfn.IFS(OR(APS10="",$C$6="",$C$8=""),"",APS10&lt;$C$8,APS10+1,APS10=$C$8,"")</f>
        <v/>
      </c>
      <c r="APU10" s="18" t="str" cm="1">
        <f t="array" ref="APU10">_xlfn.IFS(OR(APT10="",$C$6="",$C$8=""),"",APT10&lt;$C$8,APT10+1,APT10=$C$8,"")</f>
        <v/>
      </c>
      <c r="APV10" s="18" t="str" cm="1">
        <f t="array" ref="APV10">_xlfn.IFS(OR(APU10="",$C$6="",$C$8=""),"",APU10&lt;$C$8,APU10+1,APU10=$C$8,"")</f>
        <v/>
      </c>
      <c r="APW10" s="18" t="str" cm="1">
        <f t="array" ref="APW10">_xlfn.IFS(OR(APV10="",$C$6="",$C$8=""),"",APV10&lt;$C$8,APV10+1,APV10=$C$8,"")</f>
        <v/>
      </c>
      <c r="APX10" s="18" t="str" cm="1">
        <f t="array" ref="APX10">_xlfn.IFS(OR(APW10="",$C$6="",$C$8=""),"",APW10&lt;$C$8,APW10+1,APW10=$C$8,"")</f>
        <v/>
      </c>
      <c r="APY10" s="18" t="str" cm="1">
        <f t="array" ref="APY10">_xlfn.IFS(OR(APX10="",$C$6="",$C$8=""),"",APX10&lt;$C$8,APX10+1,APX10=$C$8,"")</f>
        <v/>
      </c>
      <c r="APZ10" s="18" t="str" cm="1">
        <f t="array" ref="APZ10">_xlfn.IFS(OR(APY10="",$C$6="",$C$8=""),"",APY10&lt;$C$8,APY10+1,APY10=$C$8,"")</f>
        <v/>
      </c>
      <c r="AQA10" s="18" t="str" cm="1">
        <f t="array" ref="AQA10">_xlfn.IFS(OR(APZ10="",$C$6="",$C$8=""),"",APZ10&lt;$C$8,APZ10+1,APZ10=$C$8,"")</f>
        <v/>
      </c>
      <c r="AQB10" s="18" t="str" cm="1">
        <f t="array" ref="AQB10">_xlfn.IFS(OR(AQA10="",$C$6="",$C$8=""),"",AQA10&lt;$C$8,AQA10+1,AQA10=$C$8,"")</f>
        <v/>
      </c>
      <c r="AQC10" s="18" t="str" cm="1">
        <f t="array" ref="AQC10">_xlfn.IFS(OR(AQB10="",$C$6="",$C$8=""),"",AQB10&lt;$C$8,AQB10+1,AQB10=$C$8,"")</f>
        <v/>
      </c>
      <c r="AQD10" s="18" t="str" cm="1">
        <f t="array" ref="AQD10">_xlfn.IFS(OR(AQC10="",$C$6="",$C$8=""),"",AQC10&lt;$C$8,AQC10+1,AQC10=$C$8,"")</f>
        <v/>
      </c>
      <c r="AQE10" s="18" t="str" cm="1">
        <f t="array" ref="AQE10">_xlfn.IFS(OR(AQD10="",$C$6="",$C$8=""),"",AQD10&lt;$C$8,AQD10+1,AQD10=$C$8,"")</f>
        <v/>
      </c>
      <c r="AQF10" s="18" t="str" cm="1">
        <f t="array" ref="AQF10">_xlfn.IFS(OR(AQE10="",$C$6="",$C$8=""),"",AQE10&lt;$C$8,AQE10+1,AQE10=$C$8,"")</f>
        <v/>
      </c>
      <c r="AQG10" s="18" t="str" cm="1">
        <f t="array" ref="AQG10">_xlfn.IFS(OR(AQF10="",$C$6="",$C$8=""),"",AQF10&lt;$C$8,AQF10+1,AQF10=$C$8,"")</f>
        <v/>
      </c>
      <c r="AQH10" s="18" t="str" cm="1">
        <f t="array" ref="AQH10">_xlfn.IFS(OR(AQG10="",$C$6="",$C$8=""),"",AQG10&lt;$C$8,AQG10+1,AQG10=$C$8,"")</f>
        <v/>
      </c>
      <c r="AQI10" s="18" t="str" cm="1">
        <f t="array" ref="AQI10">_xlfn.IFS(OR(AQH10="",$C$6="",$C$8=""),"",AQH10&lt;$C$8,AQH10+1,AQH10=$C$8,"")</f>
        <v/>
      </c>
      <c r="AQJ10" s="18" t="str" cm="1">
        <f t="array" ref="AQJ10">_xlfn.IFS(OR(AQI10="",$C$6="",$C$8=""),"",AQI10&lt;$C$8,AQI10+1,AQI10=$C$8,"")</f>
        <v/>
      </c>
      <c r="AQK10" s="18" t="str" cm="1">
        <f t="array" ref="AQK10">_xlfn.IFS(OR(AQJ10="",$C$6="",$C$8=""),"",AQJ10&lt;$C$8,AQJ10+1,AQJ10=$C$8,"")</f>
        <v/>
      </c>
      <c r="AQL10" s="18" t="str" cm="1">
        <f t="array" ref="AQL10">_xlfn.IFS(OR(AQK10="",$C$6="",$C$8=""),"",AQK10&lt;$C$8,AQK10+1,AQK10=$C$8,"")</f>
        <v/>
      </c>
      <c r="AQM10" s="18" t="str" cm="1">
        <f t="array" ref="AQM10">_xlfn.IFS(OR(AQL10="",$C$6="",$C$8=""),"",AQL10&lt;$C$8,AQL10+1,AQL10=$C$8,"")</f>
        <v/>
      </c>
      <c r="AQN10" s="18" t="str" cm="1">
        <f t="array" ref="AQN10">_xlfn.IFS(OR(AQM10="",$C$6="",$C$8=""),"",AQM10&lt;$C$8,AQM10+1,AQM10=$C$8,"")</f>
        <v/>
      </c>
      <c r="AQO10" s="18" t="str" cm="1">
        <f t="array" ref="AQO10">_xlfn.IFS(OR(AQN10="",$C$6="",$C$8=""),"",AQN10&lt;$C$8,AQN10+1,AQN10=$C$8,"")</f>
        <v/>
      </c>
      <c r="AQP10" s="18" t="str" cm="1">
        <f t="array" ref="AQP10">_xlfn.IFS(OR(AQO10="",$C$6="",$C$8=""),"",AQO10&lt;$C$8,AQO10+1,AQO10=$C$8,"")</f>
        <v/>
      </c>
      <c r="AQQ10" s="18" t="str" cm="1">
        <f t="array" ref="AQQ10">_xlfn.IFS(OR(AQP10="",$C$6="",$C$8=""),"",AQP10&lt;$C$8,AQP10+1,AQP10=$C$8,"")</f>
        <v/>
      </c>
      <c r="AQR10" s="18" t="str" cm="1">
        <f t="array" ref="AQR10">_xlfn.IFS(OR(AQQ10="",$C$6="",$C$8=""),"",AQQ10&lt;$C$8,AQQ10+1,AQQ10=$C$8,"")</f>
        <v/>
      </c>
      <c r="AQS10" s="18" t="str" cm="1">
        <f t="array" ref="AQS10">_xlfn.IFS(OR(AQR10="",$C$6="",$C$8=""),"",AQR10&lt;$C$8,AQR10+1,AQR10=$C$8,"")</f>
        <v/>
      </c>
      <c r="AQT10" s="18" t="str" cm="1">
        <f t="array" ref="AQT10">_xlfn.IFS(OR(AQS10="",$C$6="",$C$8=""),"",AQS10&lt;$C$8,AQS10+1,AQS10=$C$8,"")</f>
        <v/>
      </c>
      <c r="AQU10" s="18" t="str" cm="1">
        <f t="array" ref="AQU10">_xlfn.IFS(OR(AQT10="",$C$6="",$C$8=""),"",AQT10&lt;$C$8,AQT10+1,AQT10=$C$8,"")</f>
        <v/>
      </c>
      <c r="AQV10" s="18" t="str" cm="1">
        <f t="array" ref="AQV10">_xlfn.IFS(OR(AQU10="",$C$6="",$C$8=""),"",AQU10&lt;$C$8,AQU10+1,AQU10=$C$8,"")</f>
        <v/>
      </c>
      <c r="AQW10" s="18" t="str" cm="1">
        <f t="array" ref="AQW10">_xlfn.IFS(OR(AQV10="",$C$6="",$C$8=""),"",AQV10&lt;$C$8,AQV10+1,AQV10=$C$8,"")</f>
        <v/>
      </c>
      <c r="AQX10" s="18" t="str" cm="1">
        <f t="array" ref="AQX10">_xlfn.IFS(OR(AQW10="",$C$6="",$C$8=""),"",AQW10&lt;$C$8,AQW10+1,AQW10=$C$8,"")</f>
        <v/>
      </c>
      <c r="AQY10" s="18" t="str" cm="1">
        <f t="array" ref="AQY10">_xlfn.IFS(OR(AQX10="",$C$6="",$C$8=""),"",AQX10&lt;$C$8,AQX10+1,AQX10=$C$8,"")</f>
        <v/>
      </c>
      <c r="AQZ10" s="18" t="str" cm="1">
        <f t="array" ref="AQZ10">_xlfn.IFS(OR(AQY10="",$C$6="",$C$8=""),"",AQY10&lt;$C$8,AQY10+1,AQY10=$C$8,"")</f>
        <v/>
      </c>
      <c r="ARA10" s="18" t="str" cm="1">
        <f t="array" ref="ARA10">_xlfn.IFS(OR(AQZ10="",$C$6="",$C$8=""),"",AQZ10&lt;$C$8,AQZ10+1,AQZ10=$C$8,"")</f>
        <v/>
      </c>
      <c r="ARB10" s="18" t="str" cm="1">
        <f t="array" ref="ARB10">_xlfn.IFS(OR(ARA10="",$C$6="",$C$8=""),"",ARA10&lt;$C$8,ARA10+1,ARA10=$C$8,"")</f>
        <v/>
      </c>
      <c r="ARC10" s="18" t="str" cm="1">
        <f t="array" ref="ARC10">_xlfn.IFS(OR(ARB10="",$C$6="",$C$8=""),"",ARB10&lt;$C$8,ARB10+1,ARB10=$C$8,"")</f>
        <v/>
      </c>
      <c r="ARD10" s="18" t="str" cm="1">
        <f t="array" ref="ARD10">_xlfn.IFS(OR(ARC10="",$C$6="",$C$8=""),"",ARC10&lt;$C$8,ARC10+1,ARC10=$C$8,"")</f>
        <v/>
      </c>
      <c r="ARE10" s="18" t="str" cm="1">
        <f t="array" ref="ARE10">_xlfn.IFS(OR(ARD10="",$C$6="",$C$8=""),"",ARD10&lt;$C$8,ARD10+1,ARD10=$C$8,"")</f>
        <v/>
      </c>
      <c r="ARF10" s="18" t="str" cm="1">
        <f t="array" ref="ARF10">_xlfn.IFS(OR(ARE10="",$C$6="",$C$8=""),"",ARE10&lt;$C$8,ARE10+1,ARE10=$C$8,"")</f>
        <v/>
      </c>
      <c r="ARG10" s="18" t="str" cm="1">
        <f t="array" ref="ARG10">_xlfn.IFS(OR(ARF10="",$C$6="",$C$8=""),"",ARF10&lt;$C$8,ARF10+1,ARF10=$C$8,"")</f>
        <v/>
      </c>
      <c r="ARH10" s="18" t="str" cm="1">
        <f t="array" ref="ARH10">_xlfn.IFS(OR(ARG10="",$C$6="",$C$8=""),"",ARG10&lt;$C$8,ARG10+1,ARG10=$C$8,"")</f>
        <v/>
      </c>
      <c r="ARI10" s="18" t="str" cm="1">
        <f t="array" ref="ARI10">_xlfn.IFS(OR(ARH10="",$C$6="",$C$8=""),"",ARH10&lt;$C$8,ARH10+1,ARH10=$C$8,"")</f>
        <v/>
      </c>
      <c r="ARJ10" s="18" t="str" cm="1">
        <f t="array" ref="ARJ10">_xlfn.IFS(OR(ARI10="",$C$6="",$C$8=""),"",ARI10&lt;$C$8,ARI10+1,ARI10=$C$8,"")</f>
        <v/>
      </c>
      <c r="ARK10" s="18" t="str" cm="1">
        <f t="array" ref="ARK10">_xlfn.IFS(OR(ARJ10="",$C$6="",$C$8=""),"",ARJ10&lt;$C$8,ARJ10+1,ARJ10=$C$8,"")</f>
        <v/>
      </c>
      <c r="ARL10" s="18" t="str" cm="1">
        <f t="array" ref="ARL10">_xlfn.IFS(OR(ARK10="",$C$6="",$C$8=""),"",ARK10&lt;$C$8,ARK10+1,ARK10=$C$8,"")</f>
        <v/>
      </c>
      <c r="ARM10" s="18" t="str" cm="1">
        <f t="array" ref="ARM10">_xlfn.IFS(OR(ARL10="",$C$6="",$C$8=""),"",ARL10&lt;$C$8,ARL10+1,ARL10=$C$8,"")</f>
        <v/>
      </c>
      <c r="ARN10" s="18" t="str" cm="1">
        <f t="array" ref="ARN10">_xlfn.IFS(OR(ARM10="",$C$6="",$C$8=""),"",ARM10&lt;$C$8,ARM10+1,ARM10=$C$8,"")</f>
        <v/>
      </c>
      <c r="ARO10" s="18" t="str" cm="1">
        <f t="array" ref="ARO10">_xlfn.IFS(OR(ARN10="",$C$6="",$C$8=""),"",ARN10&lt;$C$8,ARN10+1,ARN10=$C$8,"")</f>
        <v/>
      </c>
      <c r="ARP10" s="18" t="str" cm="1">
        <f t="array" ref="ARP10">_xlfn.IFS(OR(ARO10="",$C$6="",$C$8=""),"",ARO10&lt;$C$8,ARO10+1,ARO10=$C$8,"")</f>
        <v/>
      </c>
      <c r="ARQ10" s="18" t="str" cm="1">
        <f t="array" ref="ARQ10">_xlfn.IFS(OR(ARP10="",$C$6="",$C$8=""),"",ARP10&lt;$C$8,ARP10+1,ARP10=$C$8,"")</f>
        <v/>
      </c>
      <c r="ARR10" s="18" t="str" cm="1">
        <f t="array" ref="ARR10">_xlfn.IFS(OR(ARQ10="",$C$6="",$C$8=""),"",ARQ10&lt;$C$8,ARQ10+1,ARQ10=$C$8,"")</f>
        <v/>
      </c>
      <c r="ARS10" s="18" t="str" cm="1">
        <f t="array" ref="ARS10">_xlfn.IFS(OR(ARR10="",$C$6="",$C$8=""),"",ARR10&lt;$C$8,ARR10+1,ARR10=$C$8,"")</f>
        <v/>
      </c>
      <c r="ART10" s="18" t="str" cm="1">
        <f t="array" ref="ART10">_xlfn.IFS(OR(ARS10="",$C$6="",$C$8=""),"",ARS10&lt;$C$8,ARS10+1,ARS10=$C$8,"")</f>
        <v/>
      </c>
      <c r="ARU10" s="18" t="str" cm="1">
        <f t="array" ref="ARU10">_xlfn.IFS(OR(ART10="",$C$6="",$C$8=""),"",ART10&lt;$C$8,ART10+1,ART10=$C$8,"")</f>
        <v/>
      </c>
      <c r="ARV10" s="18" t="str" cm="1">
        <f t="array" ref="ARV10">_xlfn.IFS(OR(ARU10="",$C$6="",$C$8=""),"",ARU10&lt;$C$8,ARU10+1,ARU10=$C$8,"")</f>
        <v/>
      </c>
      <c r="ARW10" s="18" t="str" cm="1">
        <f t="array" ref="ARW10">_xlfn.IFS(OR(ARV10="",$C$6="",$C$8=""),"",ARV10&lt;$C$8,ARV10+1,ARV10=$C$8,"")</f>
        <v/>
      </c>
      <c r="ARX10" s="18" t="str" cm="1">
        <f t="array" ref="ARX10">_xlfn.IFS(OR(ARW10="",$C$6="",$C$8=""),"",ARW10&lt;$C$8,ARW10+1,ARW10=$C$8,"")</f>
        <v/>
      </c>
      <c r="ARY10" s="18" t="str" cm="1">
        <f t="array" ref="ARY10">_xlfn.IFS(OR(ARX10="",$C$6="",$C$8=""),"",ARX10&lt;$C$8,ARX10+1,ARX10=$C$8,"")</f>
        <v/>
      </c>
      <c r="ARZ10" s="18" t="str" cm="1">
        <f t="array" ref="ARZ10">_xlfn.IFS(OR(ARY10="",$C$6="",$C$8=""),"",ARY10&lt;$C$8,ARY10+1,ARY10=$C$8,"")</f>
        <v/>
      </c>
      <c r="ASA10" s="18" t="str" cm="1">
        <f t="array" ref="ASA10">_xlfn.IFS(OR(ARZ10="",$C$6="",$C$8=""),"",ARZ10&lt;$C$8,ARZ10+1,ARZ10=$C$8,"")</f>
        <v/>
      </c>
      <c r="ASB10" s="18" t="str" cm="1">
        <f t="array" ref="ASB10">_xlfn.IFS(OR(ASA10="",$C$6="",$C$8=""),"",ASA10&lt;$C$8,ASA10+1,ASA10=$C$8,"")</f>
        <v/>
      </c>
      <c r="ASC10" s="18" t="str" cm="1">
        <f t="array" ref="ASC10">_xlfn.IFS(OR(ASB10="",$C$6="",$C$8=""),"",ASB10&lt;$C$8,ASB10+1,ASB10=$C$8,"")</f>
        <v/>
      </c>
      <c r="ASD10" s="18" t="str" cm="1">
        <f t="array" ref="ASD10">_xlfn.IFS(OR(ASC10="",$C$6="",$C$8=""),"",ASC10&lt;$C$8,ASC10+1,ASC10=$C$8,"")</f>
        <v/>
      </c>
      <c r="ASE10" s="18" t="str" cm="1">
        <f t="array" ref="ASE10">_xlfn.IFS(OR(ASD10="",$C$6="",$C$8=""),"",ASD10&lt;$C$8,ASD10+1,ASD10=$C$8,"")</f>
        <v/>
      </c>
      <c r="ASF10" s="18" t="str" cm="1">
        <f t="array" ref="ASF10">_xlfn.IFS(OR(ASE10="",$C$6="",$C$8=""),"",ASE10&lt;$C$8,ASE10+1,ASE10=$C$8,"")</f>
        <v/>
      </c>
      <c r="ASG10" s="18" t="str" cm="1">
        <f t="array" ref="ASG10">_xlfn.IFS(OR(ASF10="",$C$6="",$C$8=""),"",ASF10&lt;$C$8,ASF10+1,ASF10=$C$8,"")</f>
        <v/>
      </c>
      <c r="ASH10" s="18" t="str" cm="1">
        <f t="array" ref="ASH10">_xlfn.IFS(OR(ASG10="",$C$6="",$C$8=""),"",ASG10&lt;$C$8,ASG10+1,ASG10=$C$8,"")</f>
        <v/>
      </c>
      <c r="ASI10" s="18" t="str" cm="1">
        <f t="array" ref="ASI10">_xlfn.IFS(OR(ASH10="",$C$6="",$C$8=""),"",ASH10&lt;$C$8,ASH10+1,ASH10=$C$8,"")</f>
        <v/>
      </c>
      <c r="ASJ10" s="18" t="str" cm="1">
        <f t="array" ref="ASJ10">_xlfn.IFS(OR(ASI10="",$C$6="",$C$8=""),"",ASI10&lt;$C$8,ASI10+1,ASI10=$C$8,"")</f>
        <v/>
      </c>
      <c r="ASK10" s="18" t="str" cm="1">
        <f t="array" ref="ASK10">_xlfn.IFS(OR(ASJ10="",$C$6="",$C$8=""),"",ASJ10&lt;$C$8,ASJ10+1,ASJ10=$C$8,"")</f>
        <v/>
      </c>
      <c r="ASL10" s="18" t="str" cm="1">
        <f t="array" ref="ASL10">_xlfn.IFS(OR(ASK10="",$C$6="",$C$8=""),"",ASK10&lt;$C$8,ASK10+1,ASK10=$C$8,"")</f>
        <v/>
      </c>
      <c r="ASM10" s="18" t="str" cm="1">
        <f t="array" ref="ASM10">_xlfn.IFS(OR(ASL10="",$C$6="",$C$8=""),"",ASL10&lt;$C$8,ASL10+1,ASL10=$C$8,"")</f>
        <v/>
      </c>
      <c r="ASN10" s="18" t="str" cm="1">
        <f t="array" ref="ASN10">_xlfn.IFS(OR(ASM10="",$C$6="",$C$8=""),"",ASM10&lt;$C$8,ASM10+1,ASM10=$C$8,"")</f>
        <v/>
      </c>
      <c r="ASO10" s="18" t="str" cm="1">
        <f t="array" ref="ASO10">_xlfn.IFS(OR(ASN10="",$C$6="",$C$8=""),"",ASN10&lt;$C$8,ASN10+1,ASN10=$C$8,"")</f>
        <v/>
      </c>
      <c r="ASP10" s="18" t="str" cm="1">
        <f t="array" ref="ASP10">_xlfn.IFS(OR(ASO10="",$C$6="",$C$8=""),"",ASO10&lt;$C$8,ASO10+1,ASO10=$C$8,"")</f>
        <v/>
      </c>
      <c r="ASQ10" s="18" t="str" cm="1">
        <f t="array" ref="ASQ10">_xlfn.IFS(OR(ASP10="",$C$6="",$C$8=""),"",ASP10&lt;$C$8,ASP10+1,ASP10=$C$8,"")</f>
        <v/>
      </c>
      <c r="ASR10" s="18" t="str" cm="1">
        <f t="array" ref="ASR10">_xlfn.IFS(OR(ASQ10="",$C$6="",$C$8=""),"",ASQ10&lt;$C$8,ASQ10+1,ASQ10=$C$8,"")</f>
        <v/>
      </c>
      <c r="ASS10" s="18" t="str" cm="1">
        <f t="array" ref="ASS10">_xlfn.IFS(OR(ASR10="",$C$6="",$C$8=""),"",ASR10&lt;$C$8,ASR10+1,ASR10=$C$8,"")</f>
        <v/>
      </c>
      <c r="AST10" s="18" t="str" cm="1">
        <f t="array" ref="AST10">_xlfn.IFS(OR(ASS10="",$C$6="",$C$8=""),"",ASS10&lt;$C$8,ASS10+1,ASS10=$C$8,"")</f>
        <v/>
      </c>
      <c r="ASU10" s="18" t="str" cm="1">
        <f t="array" ref="ASU10">_xlfn.IFS(OR(AST10="",$C$6="",$C$8=""),"",AST10&lt;$C$8,AST10+1,AST10=$C$8,"")</f>
        <v/>
      </c>
      <c r="ASV10" s="18" t="str" cm="1">
        <f t="array" ref="ASV10">_xlfn.IFS(OR(ASU10="",$C$6="",$C$8=""),"",ASU10&lt;$C$8,ASU10+1,ASU10=$C$8,"")</f>
        <v/>
      </c>
      <c r="ASW10" s="18" t="str" cm="1">
        <f t="array" ref="ASW10">_xlfn.IFS(OR(ASV10="",$C$6="",$C$8=""),"",ASV10&lt;$C$8,ASV10+1,ASV10=$C$8,"")</f>
        <v/>
      </c>
      <c r="ASX10" s="18" t="str" cm="1">
        <f t="array" ref="ASX10">_xlfn.IFS(OR(ASW10="",$C$6="",$C$8=""),"",ASW10&lt;$C$8,ASW10+1,ASW10=$C$8,"")</f>
        <v/>
      </c>
      <c r="ASY10" s="18" t="str" cm="1">
        <f t="array" ref="ASY10">_xlfn.IFS(OR(ASX10="",$C$6="",$C$8=""),"",ASX10&lt;$C$8,ASX10+1,ASX10=$C$8,"")</f>
        <v/>
      </c>
      <c r="ASZ10" s="18" t="str" cm="1">
        <f t="array" ref="ASZ10">_xlfn.IFS(OR(ASY10="",$C$6="",$C$8=""),"",ASY10&lt;$C$8,ASY10+1,ASY10=$C$8,"")</f>
        <v/>
      </c>
      <c r="ATA10" s="18" t="str" cm="1">
        <f t="array" ref="ATA10">_xlfn.IFS(OR(ASZ10="",$C$6="",$C$8=""),"",ASZ10&lt;$C$8,ASZ10+1,ASZ10=$C$8,"")</f>
        <v/>
      </c>
      <c r="ATB10" s="18" t="str" cm="1">
        <f t="array" ref="ATB10">_xlfn.IFS(OR(ATA10="",$C$6="",$C$8=""),"",ATA10&lt;$C$8,ATA10+1,ATA10=$C$8,"")</f>
        <v/>
      </c>
      <c r="ATC10" s="18" t="str" cm="1">
        <f t="array" ref="ATC10">_xlfn.IFS(OR(ATB10="",$C$6="",$C$8=""),"",ATB10&lt;$C$8,ATB10+1,ATB10=$C$8,"")</f>
        <v/>
      </c>
      <c r="ATD10" s="18" t="str" cm="1">
        <f t="array" ref="ATD10">_xlfn.IFS(OR(ATC10="",$C$6="",$C$8=""),"",ATC10&lt;$C$8,ATC10+1,ATC10=$C$8,"")</f>
        <v/>
      </c>
      <c r="ATE10" s="18" t="str" cm="1">
        <f t="array" ref="ATE10">_xlfn.IFS(OR(ATD10="",$C$6="",$C$8=""),"",ATD10&lt;$C$8,ATD10+1,ATD10=$C$8,"")</f>
        <v/>
      </c>
      <c r="ATF10" s="18" t="str" cm="1">
        <f t="array" ref="ATF10">_xlfn.IFS(OR(ATE10="",$C$6="",$C$8=""),"",ATE10&lt;$C$8,ATE10+1,ATE10=$C$8,"")</f>
        <v/>
      </c>
      <c r="ATG10" s="18" t="str" cm="1">
        <f t="array" ref="ATG10">_xlfn.IFS(OR(ATF10="",$C$6="",$C$8=""),"",ATF10&lt;$C$8,ATF10+1,ATF10=$C$8,"")</f>
        <v/>
      </c>
      <c r="ATH10" s="18" t="str" cm="1">
        <f t="array" ref="ATH10">_xlfn.IFS(OR(ATG10="",$C$6="",$C$8=""),"",ATG10&lt;$C$8,ATG10+1,ATG10=$C$8,"")</f>
        <v/>
      </c>
      <c r="ATI10" s="18" t="str" cm="1">
        <f t="array" ref="ATI10">_xlfn.IFS(OR(ATH10="",$C$6="",$C$8=""),"",ATH10&lt;$C$8,ATH10+1,ATH10=$C$8,"")</f>
        <v/>
      </c>
      <c r="ATJ10" s="18" t="str" cm="1">
        <f t="array" ref="ATJ10">_xlfn.IFS(OR(ATI10="",$C$6="",$C$8=""),"",ATI10&lt;$C$8,ATI10+1,ATI10=$C$8,"")</f>
        <v/>
      </c>
      <c r="ATK10" s="18" t="str" cm="1">
        <f t="array" ref="ATK10">_xlfn.IFS(OR(ATJ10="",$C$6="",$C$8=""),"",ATJ10&lt;$C$8,ATJ10+1,ATJ10=$C$8,"")</f>
        <v/>
      </c>
      <c r="ATL10" s="18" t="str" cm="1">
        <f t="array" ref="ATL10">_xlfn.IFS(OR(ATK10="",$C$6="",$C$8=""),"",ATK10&lt;$C$8,ATK10+1,ATK10=$C$8,"")</f>
        <v/>
      </c>
      <c r="ATM10" s="18" t="str" cm="1">
        <f t="array" ref="ATM10">_xlfn.IFS(OR(ATL10="",$C$6="",$C$8=""),"",ATL10&lt;$C$8,ATL10+1,ATL10=$C$8,"")</f>
        <v/>
      </c>
      <c r="ATN10" s="18" t="str" cm="1">
        <f t="array" ref="ATN10">_xlfn.IFS(OR(ATM10="",$C$6="",$C$8=""),"",ATM10&lt;$C$8,ATM10+1,ATM10=$C$8,"")</f>
        <v/>
      </c>
      <c r="ATO10" s="18" t="str" cm="1">
        <f t="array" ref="ATO10">_xlfn.IFS(OR(ATN10="",$C$6="",$C$8=""),"",ATN10&lt;$C$8,ATN10+1,ATN10=$C$8,"")</f>
        <v/>
      </c>
      <c r="ATP10" s="18" t="str" cm="1">
        <f t="array" ref="ATP10">_xlfn.IFS(OR(ATO10="",$C$6="",$C$8=""),"",ATO10&lt;$C$8,ATO10+1,ATO10=$C$8,"")</f>
        <v/>
      </c>
      <c r="ATQ10" s="18" t="str" cm="1">
        <f t="array" ref="ATQ10">_xlfn.IFS(OR(ATP10="",$C$6="",$C$8=""),"",ATP10&lt;$C$8,ATP10+1,ATP10=$C$8,"")</f>
        <v/>
      </c>
      <c r="ATR10" s="18" t="str" cm="1">
        <f t="array" ref="ATR10">_xlfn.IFS(OR(ATQ10="",$C$6="",$C$8=""),"",ATQ10&lt;$C$8,ATQ10+1,ATQ10=$C$8,"")</f>
        <v/>
      </c>
      <c r="ATS10" s="18" t="str" cm="1">
        <f t="array" ref="ATS10">_xlfn.IFS(OR(ATR10="",$C$6="",$C$8=""),"",ATR10&lt;$C$8,ATR10+1,ATR10=$C$8,"")</f>
        <v/>
      </c>
      <c r="ATT10" s="18" t="str" cm="1">
        <f t="array" ref="ATT10">_xlfn.IFS(OR(ATS10="",$C$6="",$C$8=""),"",ATS10&lt;$C$8,ATS10+1,ATS10=$C$8,"")</f>
        <v/>
      </c>
      <c r="ATU10" s="18" t="str" cm="1">
        <f t="array" ref="ATU10">_xlfn.IFS(OR(ATT10="",$C$6="",$C$8=""),"",ATT10&lt;$C$8,ATT10+1,ATT10=$C$8,"")</f>
        <v/>
      </c>
      <c r="ATV10" s="18" t="str" cm="1">
        <f t="array" ref="ATV10">_xlfn.IFS(OR(ATU10="",$C$6="",$C$8=""),"",ATU10&lt;$C$8,ATU10+1,ATU10=$C$8,"")</f>
        <v/>
      </c>
      <c r="ATW10" s="18" t="str" cm="1">
        <f t="array" ref="ATW10">_xlfn.IFS(OR(ATV10="",$C$6="",$C$8=""),"",ATV10&lt;$C$8,ATV10+1,ATV10=$C$8,"")</f>
        <v/>
      </c>
      <c r="ATX10" s="18" t="str" cm="1">
        <f t="array" ref="ATX10">_xlfn.IFS(OR(ATW10="",$C$6="",$C$8=""),"",ATW10&lt;$C$8,ATW10+1,ATW10=$C$8,"")</f>
        <v/>
      </c>
      <c r="ATY10" s="18" t="str" cm="1">
        <f t="array" ref="ATY10">_xlfn.IFS(OR(ATX10="",$C$6="",$C$8=""),"",ATX10&lt;$C$8,ATX10+1,ATX10=$C$8,"")</f>
        <v/>
      </c>
      <c r="ATZ10" s="18" t="str" cm="1">
        <f t="array" ref="ATZ10">_xlfn.IFS(OR(ATY10="",$C$6="",$C$8=""),"",ATY10&lt;$C$8,ATY10+1,ATY10=$C$8,"")</f>
        <v/>
      </c>
      <c r="AUA10" s="18" t="str" cm="1">
        <f t="array" ref="AUA10">_xlfn.IFS(OR(ATZ10="",$C$6="",$C$8=""),"",ATZ10&lt;$C$8,ATZ10+1,ATZ10=$C$8,"")</f>
        <v/>
      </c>
      <c r="AUB10" s="18" t="str" cm="1">
        <f t="array" ref="AUB10">_xlfn.IFS(OR(AUA10="",$C$6="",$C$8=""),"",AUA10&lt;$C$8,AUA10+1,AUA10=$C$8,"")</f>
        <v/>
      </c>
      <c r="AUC10" s="18" t="str" cm="1">
        <f t="array" ref="AUC10">_xlfn.IFS(OR(AUB10="",$C$6="",$C$8=""),"",AUB10&lt;$C$8,AUB10+1,AUB10=$C$8,"")</f>
        <v/>
      </c>
      <c r="AUD10" s="18" t="str" cm="1">
        <f t="array" ref="AUD10">_xlfn.IFS(OR(AUC10="",$C$6="",$C$8=""),"",AUC10&lt;$C$8,AUC10+1,AUC10=$C$8,"")</f>
        <v/>
      </c>
      <c r="AUE10" s="18" t="str" cm="1">
        <f t="array" ref="AUE10">_xlfn.IFS(OR(AUD10="",$C$6="",$C$8=""),"",AUD10&lt;$C$8,AUD10+1,AUD10=$C$8,"")</f>
        <v/>
      </c>
      <c r="AUF10" s="18" t="str" cm="1">
        <f t="array" ref="AUF10">_xlfn.IFS(OR(AUE10="",$C$6="",$C$8=""),"",AUE10&lt;$C$8,AUE10+1,AUE10=$C$8,"")</f>
        <v/>
      </c>
      <c r="AUG10" s="18" t="str" cm="1">
        <f t="array" ref="AUG10">_xlfn.IFS(OR(AUF10="",$C$6="",$C$8=""),"",AUF10&lt;$C$8,AUF10+1,AUF10=$C$8,"")</f>
        <v/>
      </c>
      <c r="AUH10" s="18" t="str" cm="1">
        <f t="array" ref="AUH10">_xlfn.IFS(OR(AUG10="",$C$6="",$C$8=""),"",AUG10&lt;$C$8,AUG10+1,AUG10=$C$8,"")</f>
        <v/>
      </c>
      <c r="AUI10" s="18" t="str" cm="1">
        <f t="array" ref="AUI10">_xlfn.IFS(OR(AUH10="",$C$6="",$C$8=""),"",AUH10&lt;$C$8,AUH10+1,AUH10=$C$8,"")</f>
        <v/>
      </c>
      <c r="AUJ10" s="18" t="str" cm="1">
        <f t="array" ref="AUJ10">_xlfn.IFS(OR(AUI10="",$C$6="",$C$8=""),"",AUI10&lt;$C$8,AUI10+1,AUI10=$C$8,"")</f>
        <v/>
      </c>
      <c r="AUK10" s="18" t="str" cm="1">
        <f t="array" ref="AUK10">_xlfn.IFS(OR(AUJ10="",$C$6="",$C$8=""),"",AUJ10&lt;$C$8,AUJ10+1,AUJ10=$C$8,"")</f>
        <v/>
      </c>
      <c r="AUL10" s="18" t="str" cm="1">
        <f t="array" ref="AUL10">_xlfn.IFS(OR(AUK10="",$C$6="",$C$8=""),"",AUK10&lt;$C$8,AUK10+1,AUK10=$C$8,"")</f>
        <v/>
      </c>
      <c r="AUM10" s="18" t="str" cm="1">
        <f t="array" ref="AUM10">_xlfn.IFS(OR(AUL10="",$C$6="",$C$8=""),"",AUL10&lt;$C$8,AUL10+1,AUL10=$C$8,"")</f>
        <v/>
      </c>
      <c r="AUN10" s="18" t="str" cm="1">
        <f t="array" ref="AUN10">_xlfn.IFS(OR(AUM10="",$C$6="",$C$8=""),"",AUM10&lt;$C$8,AUM10+1,AUM10=$C$8,"")</f>
        <v/>
      </c>
      <c r="AUO10" s="18" t="str" cm="1">
        <f t="array" ref="AUO10">_xlfn.IFS(OR(AUN10="",$C$6="",$C$8=""),"",AUN10&lt;$C$8,AUN10+1,AUN10=$C$8,"")</f>
        <v/>
      </c>
      <c r="AUP10" s="18" t="str" cm="1">
        <f t="array" ref="AUP10">_xlfn.IFS(OR(AUO10="",$C$6="",$C$8=""),"",AUO10&lt;$C$8,AUO10+1,AUO10=$C$8,"")</f>
        <v/>
      </c>
      <c r="AUQ10" s="18" t="str" cm="1">
        <f t="array" ref="AUQ10">_xlfn.IFS(OR(AUP10="",$C$6="",$C$8=""),"",AUP10&lt;$C$8,AUP10+1,AUP10=$C$8,"")</f>
        <v/>
      </c>
      <c r="AUR10" s="18" t="str" cm="1">
        <f t="array" ref="AUR10">_xlfn.IFS(OR(AUQ10="",$C$6="",$C$8=""),"",AUQ10&lt;$C$8,AUQ10+1,AUQ10=$C$8,"")</f>
        <v/>
      </c>
      <c r="AUS10" s="18" t="str" cm="1">
        <f t="array" ref="AUS10">_xlfn.IFS(OR(AUR10="",$C$6="",$C$8=""),"",AUR10&lt;$C$8,AUR10+1,AUR10=$C$8,"")</f>
        <v/>
      </c>
      <c r="AUT10" s="18" t="str" cm="1">
        <f t="array" ref="AUT10">_xlfn.IFS(OR(AUS10="",$C$6="",$C$8=""),"",AUS10&lt;$C$8,AUS10+1,AUS10=$C$8,"")</f>
        <v/>
      </c>
      <c r="AUU10" s="18" t="str" cm="1">
        <f t="array" ref="AUU10">_xlfn.IFS(OR(AUT10="",$C$6="",$C$8=""),"",AUT10&lt;$C$8,AUT10+1,AUT10=$C$8,"")</f>
        <v/>
      </c>
      <c r="AUV10" s="18" t="str" cm="1">
        <f t="array" ref="AUV10">_xlfn.IFS(OR(AUU10="",$C$6="",$C$8=""),"",AUU10&lt;$C$8,AUU10+1,AUU10=$C$8,"")</f>
        <v/>
      </c>
      <c r="AUW10" s="18" t="str" cm="1">
        <f t="array" ref="AUW10">_xlfn.IFS(OR(AUV10="",$C$6="",$C$8=""),"",AUV10&lt;$C$8,AUV10+1,AUV10=$C$8,"")</f>
        <v/>
      </c>
      <c r="AUX10" s="18" t="str" cm="1">
        <f t="array" ref="AUX10">_xlfn.IFS(OR(AUW10="",$C$6="",$C$8=""),"",AUW10&lt;$C$8,AUW10+1,AUW10=$C$8,"")</f>
        <v/>
      </c>
      <c r="AUY10" s="18" t="str" cm="1">
        <f t="array" ref="AUY10">_xlfn.IFS(OR(AUX10="",$C$6="",$C$8=""),"",AUX10&lt;$C$8,AUX10+1,AUX10=$C$8,"")</f>
        <v/>
      </c>
      <c r="AUZ10" s="18" t="str" cm="1">
        <f t="array" ref="AUZ10">_xlfn.IFS(OR(AUY10="",$C$6="",$C$8=""),"",AUY10&lt;$C$8,AUY10+1,AUY10=$C$8,"")</f>
        <v/>
      </c>
      <c r="AVA10" s="18" t="str" cm="1">
        <f t="array" ref="AVA10">_xlfn.IFS(OR(AUZ10="",$C$6="",$C$8=""),"",AUZ10&lt;$C$8,AUZ10+1,AUZ10=$C$8,"")</f>
        <v/>
      </c>
      <c r="AVB10" s="18" t="str" cm="1">
        <f t="array" ref="AVB10">_xlfn.IFS(OR(AVA10="",$C$6="",$C$8=""),"",AVA10&lt;$C$8,AVA10+1,AVA10=$C$8,"")</f>
        <v/>
      </c>
      <c r="AVC10" s="18" t="str" cm="1">
        <f t="array" ref="AVC10">_xlfn.IFS(OR(AVB10="",$C$6="",$C$8=""),"",AVB10&lt;$C$8,AVB10+1,AVB10=$C$8,"")</f>
        <v/>
      </c>
      <c r="AVD10" s="18" t="str" cm="1">
        <f t="array" ref="AVD10">_xlfn.IFS(OR(AVC10="",$C$6="",$C$8=""),"",AVC10&lt;$C$8,AVC10+1,AVC10=$C$8,"")</f>
        <v/>
      </c>
      <c r="AVE10" s="18" t="str" cm="1">
        <f t="array" ref="AVE10">_xlfn.IFS(OR(AVD10="",$C$6="",$C$8=""),"",AVD10&lt;$C$8,AVD10+1,AVD10=$C$8,"")</f>
        <v/>
      </c>
      <c r="AVF10" s="18" t="str" cm="1">
        <f t="array" ref="AVF10">_xlfn.IFS(OR(AVE10="",$C$6="",$C$8=""),"",AVE10&lt;$C$8,AVE10+1,AVE10=$C$8,"")</f>
        <v/>
      </c>
      <c r="AVG10" s="18" t="str" cm="1">
        <f t="array" ref="AVG10">_xlfn.IFS(OR(AVF10="",$C$6="",$C$8=""),"",AVF10&lt;$C$8,AVF10+1,AVF10=$C$8,"")</f>
        <v/>
      </c>
      <c r="AVH10" s="18" t="str" cm="1">
        <f t="array" ref="AVH10">_xlfn.IFS(OR(AVG10="",$C$6="",$C$8=""),"",AVG10&lt;$C$8,AVG10+1,AVG10=$C$8,"")</f>
        <v/>
      </c>
      <c r="AVI10" s="18" t="str" cm="1">
        <f t="array" ref="AVI10">_xlfn.IFS(OR(AVH10="",$C$6="",$C$8=""),"",AVH10&lt;$C$8,AVH10+1,AVH10=$C$8,"")</f>
        <v/>
      </c>
      <c r="AVJ10" s="18" t="str" cm="1">
        <f t="array" ref="AVJ10">_xlfn.IFS(OR(AVI10="",$C$6="",$C$8=""),"",AVI10&lt;$C$8,AVI10+1,AVI10=$C$8,"")</f>
        <v/>
      </c>
      <c r="AVK10" s="18" t="str" cm="1">
        <f t="array" ref="AVK10">_xlfn.IFS(OR(AVJ10="",$C$6="",$C$8=""),"",AVJ10&lt;$C$8,AVJ10+1,AVJ10=$C$8,"")</f>
        <v/>
      </c>
      <c r="AVL10" s="18" t="str" cm="1">
        <f t="array" ref="AVL10">_xlfn.IFS(OR(AVK10="",$C$6="",$C$8=""),"",AVK10&lt;$C$8,AVK10+1,AVK10=$C$8,"")</f>
        <v/>
      </c>
      <c r="AVM10" s="18" t="str" cm="1">
        <f t="array" ref="AVM10">_xlfn.IFS(OR(AVL10="",$C$6="",$C$8=""),"",AVL10&lt;$C$8,AVL10+1,AVL10=$C$8,"")</f>
        <v/>
      </c>
      <c r="AVN10" s="18" t="str" cm="1">
        <f t="array" ref="AVN10">_xlfn.IFS(OR(AVM10="",$C$6="",$C$8=""),"",AVM10&lt;$C$8,AVM10+1,AVM10=$C$8,"")</f>
        <v/>
      </c>
      <c r="AVO10" s="18" t="str" cm="1">
        <f t="array" ref="AVO10">_xlfn.IFS(OR(AVN10="",$C$6="",$C$8=""),"",AVN10&lt;$C$8,AVN10+1,AVN10=$C$8,"")</f>
        <v/>
      </c>
      <c r="AVP10" s="18" t="str" cm="1">
        <f t="array" ref="AVP10">_xlfn.IFS(OR(AVO10="",$C$6="",$C$8=""),"",AVO10&lt;$C$8,AVO10+1,AVO10=$C$8,"")</f>
        <v/>
      </c>
      <c r="AVQ10" s="18" t="str" cm="1">
        <f t="array" ref="AVQ10">_xlfn.IFS(OR(AVP10="",$C$6="",$C$8=""),"",AVP10&lt;$C$8,AVP10+1,AVP10=$C$8,"")</f>
        <v/>
      </c>
      <c r="AVR10" s="18" t="str" cm="1">
        <f t="array" ref="AVR10">_xlfn.IFS(OR(AVQ10="",$C$6="",$C$8=""),"",AVQ10&lt;$C$8,AVQ10+1,AVQ10=$C$8,"")</f>
        <v/>
      </c>
      <c r="AVS10" s="18" t="str" cm="1">
        <f t="array" ref="AVS10">_xlfn.IFS(OR(AVR10="",$C$6="",$C$8=""),"",AVR10&lt;$C$8,AVR10+1,AVR10=$C$8,"")</f>
        <v/>
      </c>
      <c r="AVT10" s="18" t="str" cm="1">
        <f t="array" ref="AVT10">_xlfn.IFS(OR(AVS10="",$C$6="",$C$8=""),"",AVS10&lt;$C$8,AVS10+1,AVS10=$C$8,"")</f>
        <v/>
      </c>
      <c r="AVU10" s="18" t="str" cm="1">
        <f t="array" ref="AVU10">_xlfn.IFS(OR(AVT10="",$C$6="",$C$8=""),"",AVT10&lt;$C$8,AVT10+1,AVT10=$C$8,"")</f>
        <v/>
      </c>
      <c r="AVV10" s="18" t="str" cm="1">
        <f t="array" ref="AVV10">_xlfn.IFS(OR(AVU10="",$C$6="",$C$8=""),"",AVU10&lt;$C$8,AVU10+1,AVU10=$C$8,"")</f>
        <v/>
      </c>
      <c r="AVW10" s="18" t="str" cm="1">
        <f t="array" ref="AVW10">_xlfn.IFS(OR(AVV10="",$C$6="",$C$8=""),"",AVV10&lt;$C$8,AVV10+1,AVV10=$C$8,"")</f>
        <v/>
      </c>
      <c r="AVX10" s="18" t="str" cm="1">
        <f t="array" ref="AVX10">_xlfn.IFS(OR(AVW10="",$C$6="",$C$8=""),"",AVW10&lt;$C$8,AVW10+1,AVW10=$C$8,"")</f>
        <v/>
      </c>
      <c r="AVY10" s="18" t="str" cm="1">
        <f t="array" ref="AVY10">_xlfn.IFS(OR(AVX10="",$C$6="",$C$8=""),"",AVX10&lt;$C$8,AVX10+1,AVX10=$C$8,"")</f>
        <v/>
      </c>
      <c r="AVZ10" s="18" t="str" cm="1">
        <f t="array" ref="AVZ10">_xlfn.IFS(OR(AVY10="",$C$6="",$C$8=""),"",AVY10&lt;$C$8,AVY10+1,AVY10=$C$8,"")</f>
        <v/>
      </c>
      <c r="AWA10" s="18" t="str" cm="1">
        <f t="array" ref="AWA10">_xlfn.IFS(OR(AVZ10="",$C$6="",$C$8=""),"",AVZ10&lt;$C$8,AVZ10+1,AVZ10=$C$8,"")</f>
        <v/>
      </c>
      <c r="AWB10" s="18" t="str" cm="1">
        <f t="array" ref="AWB10">_xlfn.IFS(OR(AWA10="",$C$6="",$C$8=""),"",AWA10&lt;$C$8,AWA10+1,AWA10=$C$8,"")</f>
        <v/>
      </c>
      <c r="AWC10" s="18" t="str" cm="1">
        <f t="array" ref="AWC10">_xlfn.IFS(OR(AWB10="",$C$6="",$C$8=""),"",AWB10&lt;$C$8,AWB10+1,AWB10=$C$8,"")</f>
        <v/>
      </c>
      <c r="AWD10" s="18" t="str" cm="1">
        <f t="array" ref="AWD10">_xlfn.IFS(OR(AWC10="",$C$6="",$C$8=""),"",AWC10&lt;$C$8,AWC10+1,AWC10=$C$8,"")</f>
        <v/>
      </c>
      <c r="AWE10" s="18" t="str" cm="1">
        <f t="array" ref="AWE10">_xlfn.IFS(OR(AWD10="",$C$6="",$C$8=""),"",AWD10&lt;$C$8,AWD10+1,AWD10=$C$8,"")</f>
        <v/>
      </c>
      <c r="AWF10" s="18" t="str" cm="1">
        <f t="array" ref="AWF10">_xlfn.IFS(OR(AWE10="",$C$6="",$C$8=""),"",AWE10&lt;$C$8,AWE10+1,AWE10=$C$8,"")</f>
        <v/>
      </c>
      <c r="AWG10" s="18" t="str" cm="1">
        <f t="array" ref="AWG10">_xlfn.IFS(OR(AWF10="",$C$6="",$C$8=""),"",AWF10&lt;$C$8,AWF10+1,AWF10=$C$8,"")</f>
        <v/>
      </c>
      <c r="AWH10" s="18" t="str" cm="1">
        <f t="array" ref="AWH10">_xlfn.IFS(OR(AWG10="",$C$6="",$C$8=""),"",AWG10&lt;$C$8,AWG10+1,AWG10=$C$8,"")</f>
        <v/>
      </c>
      <c r="AWI10" s="18" t="str" cm="1">
        <f t="array" ref="AWI10">_xlfn.IFS(OR(AWH10="",$C$6="",$C$8=""),"",AWH10&lt;$C$8,AWH10+1,AWH10=$C$8,"")</f>
        <v/>
      </c>
      <c r="AWJ10" s="18" t="str" cm="1">
        <f t="array" ref="AWJ10">_xlfn.IFS(OR(AWI10="",$C$6="",$C$8=""),"",AWI10&lt;$C$8,AWI10+1,AWI10=$C$8,"")</f>
        <v/>
      </c>
      <c r="AWK10" s="18" t="str" cm="1">
        <f t="array" ref="AWK10">_xlfn.IFS(OR(AWJ10="",$C$6="",$C$8=""),"",AWJ10&lt;$C$8,AWJ10+1,AWJ10=$C$8,"")</f>
        <v/>
      </c>
      <c r="AWL10" s="18" t="str" cm="1">
        <f t="array" ref="AWL10">_xlfn.IFS(OR(AWK10="",$C$6="",$C$8=""),"",AWK10&lt;$C$8,AWK10+1,AWK10=$C$8,"")</f>
        <v/>
      </c>
      <c r="AWM10" s="18" t="str" cm="1">
        <f t="array" ref="AWM10">_xlfn.IFS(OR(AWL10="",$C$6="",$C$8=""),"",AWL10&lt;$C$8,AWL10+1,AWL10=$C$8,"")</f>
        <v/>
      </c>
      <c r="AWN10" s="18" t="str" cm="1">
        <f t="array" ref="AWN10">_xlfn.IFS(OR(AWM10="",$C$6="",$C$8=""),"",AWM10&lt;$C$8,AWM10+1,AWM10=$C$8,"")</f>
        <v/>
      </c>
      <c r="AWO10" s="18" t="str" cm="1">
        <f t="array" ref="AWO10">_xlfn.IFS(OR(AWN10="",$C$6="",$C$8=""),"",AWN10&lt;$C$8,AWN10+1,AWN10=$C$8,"")</f>
        <v/>
      </c>
      <c r="AWP10" s="18" t="str" cm="1">
        <f t="array" ref="AWP10">_xlfn.IFS(OR(AWO10="",$C$6="",$C$8=""),"",AWO10&lt;$C$8,AWO10+1,AWO10=$C$8,"")</f>
        <v/>
      </c>
      <c r="AWQ10" s="18" t="str" cm="1">
        <f t="array" ref="AWQ10">_xlfn.IFS(OR(AWP10="",$C$6="",$C$8=""),"",AWP10&lt;$C$8,AWP10+1,AWP10=$C$8,"")</f>
        <v/>
      </c>
      <c r="AWR10" s="18" t="str" cm="1">
        <f t="array" ref="AWR10">_xlfn.IFS(OR(AWQ10="",$C$6="",$C$8=""),"",AWQ10&lt;$C$8,AWQ10+1,AWQ10=$C$8,"")</f>
        <v/>
      </c>
      <c r="AWS10" s="18" t="str" cm="1">
        <f t="array" ref="AWS10">_xlfn.IFS(OR(AWR10="",$C$6="",$C$8=""),"",AWR10&lt;$C$8,AWR10+1,AWR10=$C$8,"")</f>
        <v/>
      </c>
      <c r="AWT10" s="18" t="str" cm="1">
        <f t="array" ref="AWT10">_xlfn.IFS(OR(AWS10="",$C$6="",$C$8=""),"",AWS10&lt;$C$8,AWS10+1,AWS10=$C$8,"")</f>
        <v/>
      </c>
      <c r="AWU10" s="18" t="str" cm="1">
        <f t="array" ref="AWU10">_xlfn.IFS(OR(AWT10="",$C$6="",$C$8=""),"",AWT10&lt;$C$8,AWT10+1,AWT10=$C$8,"")</f>
        <v/>
      </c>
      <c r="AWV10" s="18" t="str" cm="1">
        <f t="array" ref="AWV10">_xlfn.IFS(OR(AWU10="",$C$6="",$C$8=""),"",AWU10&lt;$C$8,AWU10+1,AWU10=$C$8,"")</f>
        <v/>
      </c>
      <c r="AWW10" s="18" t="str" cm="1">
        <f t="array" ref="AWW10">_xlfn.IFS(OR(AWV10="",$C$6="",$C$8=""),"",AWV10&lt;$C$8,AWV10+1,AWV10=$C$8,"")</f>
        <v/>
      </c>
      <c r="AWX10" s="18" t="str" cm="1">
        <f t="array" ref="AWX10">_xlfn.IFS(OR(AWW10="",$C$6="",$C$8=""),"",AWW10&lt;$C$8,AWW10+1,AWW10=$C$8,"")</f>
        <v/>
      </c>
      <c r="AWY10" s="18" t="str" cm="1">
        <f t="array" ref="AWY10">_xlfn.IFS(OR(AWX10="",$C$6="",$C$8=""),"",AWX10&lt;$C$8,AWX10+1,AWX10=$C$8,"")</f>
        <v/>
      </c>
      <c r="AWZ10" s="18" t="str" cm="1">
        <f t="array" ref="AWZ10">_xlfn.IFS(OR(AWY10="",$C$6="",$C$8=""),"",AWY10&lt;$C$8,AWY10+1,AWY10=$C$8,"")</f>
        <v/>
      </c>
      <c r="AXA10" s="18" t="str" cm="1">
        <f t="array" ref="AXA10">_xlfn.IFS(OR(AWZ10="",$C$6="",$C$8=""),"",AWZ10&lt;$C$8,AWZ10+1,AWZ10=$C$8,"")</f>
        <v/>
      </c>
      <c r="AXB10" s="18" t="str" cm="1">
        <f t="array" ref="AXB10">_xlfn.IFS(OR(AXA10="",$C$6="",$C$8=""),"",AXA10&lt;$C$8,AXA10+1,AXA10=$C$8,"")</f>
        <v/>
      </c>
      <c r="AXC10" s="18" t="str" cm="1">
        <f t="array" ref="AXC10">_xlfn.IFS(OR(AXB10="",$C$6="",$C$8=""),"",AXB10&lt;$C$8,AXB10+1,AXB10=$C$8,"")</f>
        <v/>
      </c>
      <c r="AXD10" s="18" t="str" cm="1">
        <f t="array" ref="AXD10">_xlfn.IFS(OR(AXC10="",$C$6="",$C$8=""),"",AXC10&lt;$C$8,AXC10+1,AXC10=$C$8,"")</f>
        <v/>
      </c>
      <c r="AXE10" s="18" t="str" cm="1">
        <f t="array" ref="AXE10">_xlfn.IFS(OR(AXD10="",$C$6="",$C$8=""),"",AXD10&lt;$C$8,AXD10+1,AXD10=$C$8,"")</f>
        <v/>
      </c>
      <c r="AXF10" s="18" t="str" cm="1">
        <f t="array" ref="AXF10">_xlfn.IFS(OR(AXE10="",$C$6="",$C$8=""),"",AXE10&lt;$C$8,AXE10+1,AXE10=$C$8,"")</f>
        <v/>
      </c>
      <c r="AXG10" s="18" t="str" cm="1">
        <f t="array" ref="AXG10">_xlfn.IFS(OR(AXF10="",$C$6="",$C$8=""),"",AXF10&lt;$C$8,AXF10+1,AXF10=$C$8,"")</f>
        <v/>
      </c>
      <c r="AXH10" s="18" t="str" cm="1">
        <f t="array" ref="AXH10">_xlfn.IFS(OR(AXG10="",$C$6="",$C$8=""),"",AXG10&lt;$C$8,AXG10+1,AXG10=$C$8,"")</f>
        <v/>
      </c>
      <c r="AXI10" s="18" t="str" cm="1">
        <f t="array" ref="AXI10">_xlfn.IFS(OR(AXH10="",$C$6="",$C$8=""),"",AXH10&lt;$C$8,AXH10+1,AXH10=$C$8,"")</f>
        <v/>
      </c>
      <c r="AXJ10" s="18" t="str" cm="1">
        <f t="array" ref="AXJ10">_xlfn.IFS(OR(AXI10="",$C$6="",$C$8=""),"",AXI10&lt;$C$8,AXI10+1,AXI10=$C$8,"")</f>
        <v/>
      </c>
      <c r="AXK10" s="18" t="str" cm="1">
        <f t="array" ref="AXK10">_xlfn.IFS(OR(AXJ10="",$C$6="",$C$8=""),"",AXJ10&lt;$C$8,AXJ10+1,AXJ10=$C$8,"")</f>
        <v/>
      </c>
      <c r="AXL10" s="18" t="str" cm="1">
        <f t="array" ref="AXL10">_xlfn.IFS(OR(AXK10="",$C$6="",$C$8=""),"",AXK10&lt;$C$8,AXK10+1,AXK10=$C$8,"")</f>
        <v/>
      </c>
      <c r="AXM10" s="18" t="str" cm="1">
        <f t="array" ref="AXM10">_xlfn.IFS(OR(AXL10="",$C$6="",$C$8=""),"",AXL10&lt;$C$8,AXL10+1,AXL10=$C$8,"")</f>
        <v/>
      </c>
      <c r="AXN10" s="18" t="str" cm="1">
        <f t="array" ref="AXN10">_xlfn.IFS(OR(AXM10="",$C$6="",$C$8=""),"",AXM10&lt;$C$8,AXM10+1,AXM10=$C$8,"")</f>
        <v/>
      </c>
      <c r="AXO10" s="18" t="str" cm="1">
        <f t="array" ref="AXO10">_xlfn.IFS(OR(AXN10="",$C$6="",$C$8=""),"",AXN10&lt;$C$8,AXN10+1,AXN10=$C$8,"")</f>
        <v/>
      </c>
      <c r="AXP10" s="18" t="str" cm="1">
        <f t="array" ref="AXP10">_xlfn.IFS(OR(AXO10="",$C$6="",$C$8=""),"",AXO10&lt;$C$8,AXO10+1,AXO10=$C$8,"")</f>
        <v/>
      </c>
      <c r="AXQ10" s="18" t="str" cm="1">
        <f t="array" ref="AXQ10">_xlfn.IFS(OR(AXP10="",$C$6="",$C$8=""),"",AXP10&lt;$C$8,AXP10+1,AXP10=$C$8,"")</f>
        <v/>
      </c>
      <c r="AXR10" s="18" t="str" cm="1">
        <f t="array" ref="AXR10">_xlfn.IFS(OR(AXQ10="",$C$6="",$C$8=""),"",AXQ10&lt;$C$8,AXQ10+1,AXQ10=$C$8,"")</f>
        <v/>
      </c>
      <c r="AXS10" s="18" t="str" cm="1">
        <f t="array" ref="AXS10">_xlfn.IFS(OR(AXR10="",$C$6="",$C$8=""),"",AXR10&lt;$C$8,AXR10+1,AXR10=$C$8,"")</f>
        <v/>
      </c>
      <c r="AXT10" s="18" t="str" cm="1">
        <f t="array" ref="AXT10">_xlfn.IFS(OR(AXS10="",$C$6="",$C$8=""),"",AXS10&lt;$C$8,AXS10+1,AXS10=$C$8,"")</f>
        <v/>
      </c>
      <c r="AXU10" s="18" t="str" cm="1">
        <f t="array" ref="AXU10">_xlfn.IFS(OR(AXT10="",$C$6="",$C$8=""),"",AXT10&lt;$C$8,AXT10+1,AXT10=$C$8,"")</f>
        <v/>
      </c>
      <c r="AXV10" s="18" t="str" cm="1">
        <f t="array" ref="AXV10">_xlfn.IFS(OR(AXU10="",$C$6="",$C$8=""),"",AXU10&lt;$C$8,AXU10+1,AXU10=$C$8,"")</f>
        <v/>
      </c>
      <c r="AXW10" s="18" t="str" cm="1">
        <f t="array" ref="AXW10">_xlfn.IFS(OR(AXV10="",$C$6="",$C$8=""),"",AXV10&lt;$C$8,AXV10+1,AXV10=$C$8,"")</f>
        <v/>
      </c>
      <c r="AXX10" s="18" t="str" cm="1">
        <f t="array" ref="AXX10">_xlfn.IFS(OR(AXW10="",$C$6="",$C$8=""),"",AXW10&lt;$C$8,AXW10+1,AXW10=$C$8,"")</f>
        <v/>
      </c>
      <c r="AXY10" s="18" t="str" cm="1">
        <f t="array" ref="AXY10">_xlfn.IFS(OR(AXX10="",$C$6="",$C$8=""),"",AXX10&lt;$C$8,AXX10+1,AXX10=$C$8,"")</f>
        <v/>
      </c>
      <c r="AXZ10" s="18" t="str" cm="1">
        <f t="array" ref="AXZ10">_xlfn.IFS(OR(AXY10="",$C$6="",$C$8=""),"",AXY10&lt;$C$8,AXY10+1,AXY10=$C$8,"")</f>
        <v/>
      </c>
      <c r="AYA10" s="18" t="str" cm="1">
        <f t="array" ref="AYA10">_xlfn.IFS(OR(AXZ10="",$C$6="",$C$8=""),"",AXZ10&lt;$C$8,AXZ10+1,AXZ10=$C$8,"")</f>
        <v/>
      </c>
      <c r="AYB10" s="18" t="str" cm="1">
        <f t="array" ref="AYB10">_xlfn.IFS(OR(AYA10="",$C$6="",$C$8=""),"",AYA10&lt;$C$8,AYA10+1,AYA10=$C$8,"")</f>
        <v/>
      </c>
      <c r="AYC10" s="18" t="str" cm="1">
        <f t="array" ref="AYC10">_xlfn.IFS(OR(AYB10="",$C$6="",$C$8=""),"",AYB10&lt;$C$8,AYB10+1,AYB10=$C$8,"")</f>
        <v/>
      </c>
      <c r="AYD10" s="18" t="str" cm="1">
        <f t="array" ref="AYD10">_xlfn.IFS(OR(AYC10="",$C$6="",$C$8=""),"",AYC10&lt;$C$8,AYC10+1,AYC10=$C$8,"")</f>
        <v/>
      </c>
      <c r="AYE10" s="18" t="str" cm="1">
        <f t="array" ref="AYE10">_xlfn.IFS(OR(AYD10="",$C$6="",$C$8=""),"",AYD10&lt;$C$8,AYD10+1,AYD10=$C$8,"")</f>
        <v/>
      </c>
      <c r="AYF10" s="18" t="str" cm="1">
        <f t="array" ref="AYF10">_xlfn.IFS(OR(AYE10="",$C$6="",$C$8=""),"",AYE10&lt;$C$8,AYE10+1,AYE10=$C$8,"")</f>
        <v/>
      </c>
      <c r="AYG10" s="18" t="str" cm="1">
        <f t="array" ref="AYG10">_xlfn.IFS(OR(AYF10="",$C$6="",$C$8=""),"",AYF10&lt;$C$8,AYF10+1,AYF10=$C$8,"")</f>
        <v/>
      </c>
      <c r="AYH10" s="18" t="str" cm="1">
        <f t="array" ref="AYH10">_xlfn.IFS(OR(AYG10="",$C$6="",$C$8=""),"",AYG10&lt;$C$8,AYG10+1,AYG10=$C$8,"")</f>
        <v/>
      </c>
      <c r="AYI10" s="18" t="str" cm="1">
        <f t="array" ref="AYI10">_xlfn.IFS(OR(AYH10="",$C$6="",$C$8=""),"",AYH10&lt;$C$8,AYH10+1,AYH10=$C$8,"")</f>
        <v/>
      </c>
      <c r="AYJ10" s="18" t="str" cm="1">
        <f t="array" ref="AYJ10">_xlfn.IFS(OR(AYI10="",$C$6="",$C$8=""),"",AYI10&lt;$C$8,AYI10+1,AYI10=$C$8,"")</f>
        <v/>
      </c>
      <c r="AYK10" s="18" t="str" cm="1">
        <f t="array" ref="AYK10">_xlfn.IFS(OR(AYJ10="",$C$6="",$C$8=""),"",AYJ10&lt;$C$8,AYJ10+1,AYJ10=$C$8,"")</f>
        <v/>
      </c>
      <c r="AYL10" s="18" t="str" cm="1">
        <f t="array" ref="AYL10">_xlfn.IFS(OR(AYK10="",$C$6="",$C$8=""),"",AYK10&lt;$C$8,AYK10+1,AYK10=$C$8,"")</f>
        <v/>
      </c>
      <c r="AYM10" s="18" t="str" cm="1">
        <f t="array" ref="AYM10">_xlfn.IFS(OR(AYL10="",$C$6="",$C$8=""),"",AYL10&lt;$C$8,AYL10+1,AYL10=$C$8,"")</f>
        <v/>
      </c>
      <c r="AYN10" s="18" t="str" cm="1">
        <f t="array" ref="AYN10">_xlfn.IFS(OR(AYM10="",$C$6="",$C$8=""),"",AYM10&lt;$C$8,AYM10+1,AYM10=$C$8,"")</f>
        <v/>
      </c>
      <c r="AYO10" s="18" t="str" cm="1">
        <f t="array" ref="AYO10">_xlfn.IFS(OR(AYN10="",$C$6="",$C$8=""),"",AYN10&lt;$C$8,AYN10+1,AYN10=$C$8,"")</f>
        <v/>
      </c>
      <c r="AYP10" s="18" t="str" cm="1">
        <f t="array" ref="AYP10">_xlfn.IFS(OR(AYO10="",$C$6="",$C$8=""),"",AYO10&lt;$C$8,AYO10+1,AYO10=$C$8,"")</f>
        <v/>
      </c>
      <c r="AYQ10" s="18" t="str" cm="1">
        <f t="array" ref="AYQ10">_xlfn.IFS(OR(AYP10="",$C$6="",$C$8=""),"",AYP10&lt;$C$8,AYP10+1,AYP10=$C$8,"")</f>
        <v/>
      </c>
      <c r="AYR10" s="18" t="str" cm="1">
        <f t="array" ref="AYR10">_xlfn.IFS(OR(AYQ10="",$C$6="",$C$8=""),"",AYQ10&lt;$C$8,AYQ10+1,AYQ10=$C$8,"")</f>
        <v/>
      </c>
      <c r="AYS10" s="18" t="str" cm="1">
        <f t="array" ref="AYS10">_xlfn.IFS(OR(AYR10="",$C$6="",$C$8=""),"",AYR10&lt;$C$8,AYR10+1,AYR10=$C$8,"")</f>
        <v/>
      </c>
      <c r="AYT10" s="18" t="str" cm="1">
        <f t="array" ref="AYT10">_xlfn.IFS(OR(AYS10="",$C$6="",$C$8=""),"",AYS10&lt;$C$8,AYS10+1,AYS10=$C$8,"")</f>
        <v/>
      </c>
      <c r="AYU10" s="18" t="str" cm="1">
        <f t="array" ref="AYU10">_xlfn.IFS(OR(AYT10="",$C$6="",$C$8=""),"",AYT10&lt;$C$8,AYT10+1,AYT10=$C$8,"")</f>
        <v/>
      </c>
      <c r="AYV10" s="18" t="str" cm="1">
        <f t="array" ref="AYV10">_xlfn.IFS(OR(AYU10="",$C$6="",$C$8=""),"",AYU10&lt;$C$8,AYU10+1,AYU10=$C$8,"")</f>
        <v/>
      </c>
      <c r="AYW10" s="18" t="str" cm="1">
        <f t="array" ref="AYW10">_xlfn.IFS(OR(AYV10="",$C$6="",$C$8=""),"",AYV10&lt;$C$8,AYV10+1,AYV10=$C$8,"")</f>
        <v/>
      </c>
      <c r="AYX10" s="18" t="str" cm="1">
        <f t="array" ref="AYX10">_xlfn.IFS(OR(AYW10="",$C$6="",$C$8=""),"",AYW10&lt;$C$8,AYW10+1,AYW10=$C$8,"")</f>
        <v/>
      </c>
      <c r="AYY10" s="18" t="str" cm="1">
        <f t="array" ref="AYY10">_xlfn.IFS(OR(AYX10="",$C$6="",$C$8=""),"",AYX10&lt;$C$8,AYX10+1,AYX10=$C$8,"")</f>
        <v/>
      </c>
      <c r="AYZ10" s="18" t="str" cm="1">
        <f t="array" ref="AYZ10">_xlfn.IFS(OR(AYY10="",$C$6="",$C$8=""),"",AYY10&lt;$C$8,AYY10+1,AYY10=$C$8,"")</f>
        <v/>
      </c>
      <c r="AZA10" s="18" t="str" cm="1">
        <f t="array" ref="AZA10">_xlfn.IFS(OR(AYZ10="",$C$6="",$C$8=""),"",AYZ10&lt;$C$8,AYZ10+1,AYZ10=$C$8,"")</f>
        <v/>
      </c>
      <c r="AZB10" s="18" t="str" cm="1">
        <f t="array" ref="AZB10">_xlfn.IFS(OR(AZA10="",$C$6="",$C$8=""),"",AZA10&lt;$C$8,AZA10+1,AZA10=$C$8,"")</f>
        <v/>
      </c>
      <c r="AZC10" s="18" t="str" cm="1">
        <f t="array" ref="AZC10">_xlfn.IFS(OR(AZB10="",$C$6="",$C$8=""),"",AZB10&lt;$C$8,AZB10+1,AZB10=$C$8,"")</f>
        <v/>
      </c>
      <c r="AZD10" s="18" t="str" cm="1">
        <f t="array" ref="AZD10">_xlfn.IFS(OR(AZC10="",$C$6="",$C$8=""),"",AZC10&lt;$C$8,AZC10+1,AZC10=$C$8,"")</f>
        <v/>
      </c>
      <c r="AZE10" s="18" t="str" cm="1">
        <f t="array" ref="AZE10">_xlfn.IFS(OR(AZD10="",$C$6="",$C$8=""),"",AZD10&lt;$C$8,AZD10+1,AZD10=$C$8,"")</f>
        <v/>
      </c>
      <c r="AZF10" s="18" t="str" cm="1">
        <f t="array" ref="AZF10">_xlfn.IFS(OR(AZE10="",$C$6="",$C$8=""),"",AZE10&lt;$C$8,AZE10+1,AZE10=$C$8,"")</f>
        <v/>
      </c>
      <c r="AZG10" s="18" t="str" cm="1">
        <f t="array" ref="AZG10">_xlfn.IFS(OR(AZF10="",$C$6="",$C$8=""),"",AZF10&lt;$C$8,AZF10+1,AZF10=$C$8,"")</f>
        <v/>
      </c>
      <c r="AZH10" s="18" t="str" cm="1">
        <f t="array" ref="AZH10">_xlfn.IFS(OR(AZG10="",$C$6="",$C$8=""),"",AZG10&lt;$C$8,AZG10+1,AZG10=$C$8,"")</f>
        <v/>
      </c>
      <c r="AZI10" s="18" t="str" cm="1">
        <f t="array" ref="AZI10">_xlfn.IFS(OR(AZH10="",$C$6="",$C$8=""),"",AZH10&lt;$C$8,AZH10+1,AZH10=$C$8,"")</f>
        <v/>
      </c>
      <c r="AZJ10" s="18" t="str" cm="1">
        <f t="array" ref="AZJ10">_xlfn.IFS(OR(AZI10="",$C$6="",$C$8=""),"",AZI10&lt;$C$8,AZI10+1,AZI10=$C$8,"")</f>
        <v/>
      </c>
      <c r="AZK10" s="18" t="str" cm="1">
        <f t="array" ref="AZK10">_xlfn.IFS(OR(AZJ10="",$C$6="",$C$8=""),"",AZJ10&lt;$C$8,AZJ10+1,AZJ10=$C$8,"")</f>
        <v/>
      </c>
      <c r="AZL10" s="18" t="str" cm="1">
        <f t="array" ref="AZL10">_xlfn.IFS(OR(AZK10="",$C$6="",$C$8=""),"",AZK10&lt;$C$8,AZK10+1,AZK10=$C$8,"")</f>
        <v/>
      </c>
      <c r="AZM10" s="18" t="str" cm="1">
        <f t="array" ref="AZM10">_xlfn.IFS(OR(AZL10="",$C$6="",$C$8=""),"",AZL10&lt;$C$8,AZL10+1,AZL10=$C$8,"")</f>
        <v/>
      </c>
      <c r="AZN10" s="18" t="str" cm="1">
        <f t="array" ref="AZN10">_xlfn.IFS(OR(AZM10="",$C$6="",$C$8=""),"",AZM10&lt;$C$8,AZM10+1,AZM10=$C$8,"")</f>
        <v/>
      </c>
      <c r="AZO10" s="18" t="str" cm="1">
        <f t="array" ref="AZO10">_xlfn.IFS(OR(AZN10="",$C$6="",$C$8=""),"",AZN10&lt;$C$8,AZN10+1,AZN10=$C$8,"")</f>
        <v/>
      </c>
      <c r="AZP10" s="18" t="str" cm="1">
        <f t="array" ref="AZP10">_xlfn.IFS(OR(AZO10="",$C$6="",$C$8=""),"",AZO10&lt;$C$8,AZO10+1,AZO10=$C$8,"")</f>
        <v/>
      </c>
      <c r="AZQ10" s="18" t="str" cm="1">
        <f t="array" ref="AZQ10">_xlfn.IFS(OR(AZP10="",$C$6="",$C$8=""),"",AZP10&lt;$C$8,AZP10+1,AZP10=$C$8,"")</f>
        <v/>
      </c>
      <c r="AZR10" s="18" t="str" cm="1">
        <f t="array" ref="AZR10">_xlfn.IFS(OR(AZQ10="",$C$6="",$C$8=""),"",AZQ10&lt;$C$8,AZQ10+1,AZQ10=$C$8,"")</f>
        <v/>
      </c>
      <c r="AZS10" s="18" t="str" cm="1">
        <f t="array" ref="AZS10">_xlfn.IFS(OR(AZR10="",$C$6="",$C$8=""),"",AZR10&lt;$C$8,AZR10+1,AZR10=$C$8,"")</f>
        <v/>
      </c>
      <c r="AZT10" s="18" t="str" cm="1">
        <f t="array" ref="AZT10">_xlfn.IFS(OR(AZS10="",$C$6="",$C$8=""),"",AZS10&lt;$C$8,AZS10+1,AZS10=$C$8,"")</f>
        <v/>
      </c>
      <c r="AZU10" s="18" t="str" cm="1">
        <f t="array" ref="AZU10">_xlfn.IFS(OR(AZT10="",$C$6="",$C$8=""),"",AZT10&lt;$C$8,AZT10+1,AZT10=$C$8,"")</f>
        <v/>
      </c>
      <c r="AZV10" s="18" t="str" cm="1">
        <f t="array" ref="AZV10">_xlfn.IFS(OR(AZU10="",$C$6="",$C$8=""),"",AZU10&lt;$C$8,AZU10+1,AZU10=$C$8,"")</f>
        <v/>
      </c>
      <c r="AZW10" s="18" t="str" cm="1">
        <f t="array" ref="AZW10">_xlfn.IFS(OR(AZV10="",$C$6="",$C$8=""),"",AZV10&lt;$C$8,AZV10+1,AZV10=$C$8,"")</f>
        <v/>
      </c>
      <c r="AZX10" s="18" t="str" cm="1">
        <f t="array" ref="AZX10">_xlfn.IFS(OR(AZW10="",$C$6="",$C$8=""),"",AZW10&lt;$C$8,AZW10+1,AZW10=$C$8,"")</f>
        <v/>
      </c>
      <c r="AZY10" s="18" t="str" cm="1">
        <f t="array" ref="AZY10">_xlfn.IFS(OR(AZX10="",$C$6="",$C$8=""),"",AZX10&lt;$C$8,AZX10+1,AZX10=$C$8,"")</f>
        <v/>
      </c>
      <c r="AZZ10" s="18" t="str" cm="1">
        <f t="array" ref="AZZ10">_xlfn.IFS(OR(AZY10="",$C$6="",$C$8=""),"",AZY10&lt;$C$8,AZY10+1,AZY10=$C$8,"")</f>
        <v/>
      </c>
      <c r="BAA10" s="18" t="str" cm="1">
        <f t="array" ref="BAA10">_xlfn.IFS(OR(AZZ10="",$C$6="",$C$8=""),"",AZZ10&lt;$C$8,AZZ10+1,AZZ10=$C$8,"")</f>
        <v/>
      </c>
      <c r="BAB10" s="18" t="str" cm="1">
        <f t="array" ref="BAB10">_xlfn.IFS(OR(BAA10="",$C$6="",$C$8=""),"",BAA10&lt;$C$8,BAA10+1,BAA10=$C$8,"")</f>
        <v/>
      </c>
      <c r="BAC10" s="18" t="str" cm="1">
        <f t="array" ref="BAC10">_xlfn.IFS(OR(BAB10="",$C$6="",$C$8=""),"",BAB10&lt;$C$8,BAB10+1,BAB10=$C$8,"")</f>
        <v/>
      </c>
      <c r="BAD10" s="18" t="str" cm="1">
        <f t="array" ref="BAD10">_xlfn.IFS(OR(BAC10="",$C$6="",$C$8=""),"",BAC10&lt;$C$8,BAC10+1,BAC10=$C$8,"")</f>
        <v/>
      </c>
      <c r="BAE10" s="18" t="str" cm="1">
        <f t="array" ref="BAE10">_xlfn.IFS(OR(BAD10="",$C$6="",$C$8=""),"",BAD10&lt;$C$8,BAD10+1,BAD10=$C$8,"")</f>
        <v/>
      </c>
      <c r="BAF10" s="18" t="str" cm="1">
        <f t="array" ref="BAF10">_xlfn.IFS(OR(BAE10="",$C$6="",$C$8=""),"",BAE10&lt;$C$8,BAE10+1,BAE10=$C$8,"")</f>
        <v/>
      </c>
      <c r="BAG10" s="18" t="str" cm="1">
        <f t="array" ref="BAG10">_xlfn.IFS(OR(BAF10="",$C$6="",$C$8=""),"",BAF10&lt;$C$8,BAF10+1,BAF10=$C$8,"")</f>
        <v/>
      </c>
      <c r="BAH10" s="18" t="str" cm="1">
        <f t="array" ref="BAH10">_xlfn.IFS(OR(BAG10="",$C$6="",$C$8=""),"",BAG10&lt;$C$8,BAG10+1,BAG10=$C$8,"")</f>
        <v/>
      </c>
      <c r="BAI10" s="18" t="str" cm="1">
        <f t="array" ref="BAI10">_xlfn.IFS(OR(BAH10="",$C$6="",$C$8=""),"",BAH10&lt;$C$8,BAH10+1,BAH10=$C$8,"")</f>
        <v/>
      </c>
      <c r="BAJ10" s="18" t="str" cm="1">
        <f t="array" ref="BAJ10">_xlfn.IFS(OR(BAI10="",$C$6="",$C$8=""),"",BAI10&lt;$C$8,BAI10+1,BAI10=$C$8,"")</f>
        <v/>
      </c>
      <c r="BAK10" s="18" t="str" cm="1">
        <f t="array" ref="BAK10">_xlfn.IFS(OR(BAJ10="",$C$6="",$C$8=""),"",BAJ10&lt;$C$8,BAJ10+1,BAJ10=$C$8,"")</f>
        <v/>
      </c>
      <c r="BAL10" s="18" t="str" cm="1">
        <f t="array" ref="BAL10">_xlfn.IFS(OR(BAK10="",$C$6="",$C$8=""),"",BAK10&lt;$C$8,BAK10+1,BAK10=$C$8,"")</f>
        <v/>
      </c>
      <c r="BAM10" s="18" t="str" cm="1">
        <f t="array" ref="BAM10">_xlfn.IFS(OR(BAL10="",$C$6="",$C$8=""),"",BAL10&lt;$C$8,BAL10+1,BAL10=$C$8,"")</f>
        <v/>
      </c>
      <c r="BAN10" s="18" t="str" cm="1">
        <f t="array" ref="BAN10">_xlfn.IFS(OR(BAM10="",$C$6="",$C$8=""),"",BAM10&lt;$C$8,BAM10+1,BAM10=$C$8,"")</f>
        <v/>
      </c>
      <c r="BAO10" s="18" t="str" cm="1">
        <f t="array" ref="BAO10">_xlfn.IFS(OR(BAN10="",$C$6="",$C$8=""),"",BAN10&lt;$C$8,BAN10+1,BAN10=$C$8,"")</f>
        <v/>
      </c>
      <c r="BAP10" s="18" t="str" cm="1">
        <f t="array" ref="BAP10">_xlfn.IFS(OR(BAO10="",$C$6="",$C$8=""),"",BAO10&lt;$C$8,BAO10+1,BAO10=$C$8,"")</f>
        <v/>
      </c>
      <c r="BAQ10" s="18" t="str" cm="1">
        <f t="array" ref="BAQ10">_xlfn.IFS(OR(BAP10="",$C$6="",$C$8=""),"",BAP10&lt;$C$8,BAP10+1,BAP10=$C$8,"")</f>
        <v/>
      </c>
      <c r="BAR10" s="18" t="str" cm="1">
        <f t="array" ref="BAR10">_xlfn.IFS(OR(BAQ10="",$C$6="",$C$8=""),"",BAQ10&lt;$C$8,BAQ10+1,BAQ10=$C$8,"")</f>
        <v/>
      </c>
      <c r="BAS10" s="18" t="str" cm="1">
        <f t="array" ref="BAS10">_xlfn.IFS(OR(BAR10="",$C$6="",$C$8=""),"",BAR10&lt;$C$8,BAR10+1,BAR10=$C$8,"")</f>
        <v/>
      </c>
      <c r="BAT10" s="18" t="str" cm="1">
        <f t="array" ref="BAT10">_xlfn.IFS(OR(BAS10="",$C$6="",$C$8=""),"",BAS10&lt;$C$8,BAS10+1,BAS10=$C$8,"")</f>
        <v/>
      </c>
      <c r="BAU10" s="18" t="str" cm="1">
        <f t="array" ref="BAU10">_xlfn.IFS(OR(BAT10="",$C$6="",$C$8=""),"",BAT10&lt;$C$8,BAT10+1,BAT10=$C$8,"")</f>
        <v/>
      </c>
      <c r="BAV10" s="18" t="str" cm="1">
        <f t="array" ref="BAV10">_xlfn.IFS(OR(BAU10="",$C$6="",$C$8=""),"",BAU10&lt;$C$8,BAU10+1,BAU10=$C$8,"")</f>
        <v/>
      </c>
      <c r="BAW10" s="18" t="str" cm="1">
        <f t="array" ref="BAW10">_xlfn.IFS(OR(BAV10="",$C$6="",$C$8=""),"",BAV10&lt;$C$8,BAV10+1,BAV10=$C$8,"")</f>
        <v/>
      </c>
      <c r="BAX10" s="18" t="str" cm="1">
        <f t="array" ref="BAX10">_xlfn.IFS(OR(BAW10="",$C$6="",$C$8=""),"",BAW10&lt;$C$8,BAW10+1,BAW10=$C$8,"")</f>
        <v/>
      </c>
      <c r="BAY10" s="18" t="str" cm="1">
        <f t="array" ref="BAY10">_xlfn.IFS(OR(BAX10="",$C$6="",$C$8=""),"",BAX10&lt;$C$8,BAX10+1,BAX10=$C$8,"")</f>
        <v/>
      </c>
      <c r="BAZ10" s="18" t="str" cm="1">
        <f t="array" ref="BAZ10">_xlfn.IFS(OR(BAY10="",$C$6="",$C$8=""),"",BAY10&lt;$C$8,BAY10+1,BAY10=$C$8,"")</f>
        <v/>
      </c>
      <c r="BBA10" s="18" t="str" cm="1">
        <f t="array" ref="BBA10">_xlfn.IFS(OR(BAZ10="",$C$6="",$C$8=""),"",BAZ10&lt;$C$8,BAZ10+1,BAZ10=$C$8,"")</f>
        <v/>
      </c>
      <c r="BBB10" s="18" t="str" cm="1">
        <f t="array" ref="BBB10">_xlfn.IFS(OR(BBA10="",$C$6="",$C$8=""),"",BBA10&lt;$C$8,BBA10+1,BBA10=$C$8,"")</f>
        <v/>
      </c>
      <c r="BBC10" s="18" t="str" cm="1">
        <f t="array" ref="BBC10">_xlfn.IFS(OR(BBB10="",$C$6="",$C$8=""),"",BBB10&lt;$C$8,BBB10+1,BBB10=$C$8,"")</f>
        <v/>
      </c>
      <c r="BBD10" s="18" t="str" cm="1">
        <f t="array" ref="BBD10">_xlfn.IFS(OR(BBC10="",$C$6="",$C$8=""),"",BBC10&lt;$C$8,BBC10+1,BBC10=$C$8,"")</f>
        <v/>
      </c>
      <c r="BBE10" s="18" t="str" cm="1">
        <f t="array" ref="BBE10">_xlfn.IFS(OR(BBD10="",$C$6="",$C$8=""),"",BBD10&lt;$C$8,BBD10+1,BBD10=$C$8,"")</f>
        <v/>
      </c>
      <c r="BBF10" s="18" t="str" cm="1">
        <f t="array" ref="BBF10">_xlfn.IFS(OR(BBE10="",$C$6="",$C$8=""),"",BBE10&lt;$C$8,BBE10+1,BBE10=$C$8,"")</f>
        <v/>
      </c>
      <c r="BBG10" s="18" t="str" cm="1">
        <f t="array" ref="BBG10">_xlfn.IFS(OR(BBF10="",$C$6="",$C$8=""),"",BBF10&lt;$C$8,BBF10+1,BBF10=$C$8,"")</f>
        <v/>
      </c>
      <c r="BBH10" s="18" t="str" cm="1">
        <f t="array" ref="BBH10">_xlfn.IFS(OR(BBG10="",$C$6="",$C$8=""),"",BBG10&lt;$C$8,BBG10+1,BBG10=$C$8,"")</f>
        <v/>
      </c>
      <c r="BBI10" s="18" t="str" cm="1">
        <f t="array" ref="BBI10">_xlfn.IFS(OR(BBH10="",$C$6="",$C$8=""),"",BBH10&lt;$C$8,BBH10+1,BBH10=$C$8,"")</f>
        <v/>
      </c>
      <c r="BBJ10" s="18" t="str" cm="1">
        <f t="array" ref="BBJ10">_xlfn.IFS(OR(BBI10="",$C$6="",$C$8=""),"",BBI10&lt;$C$8,BBI10+1,BBI10=$C$8,"")</f>
        <v/>
      </c>
      <c r="BBK10" s="18" t="str" cm="1">
        <f t="array" ref="BBK10">_xlfn.IFS(OR(BBJ10="",$C$6="",$C$8=""),"",BBJ10&lt;$C$8,BBJ10+1,BBJ10=$C$8,"")</f>
        <v/>
      </c>
      <c r="BBL10" s="18" t="str" cm="1">
        <f t="array" ref="BBL10">_xlfn.IFS(OR(BBK10="",$C$6="",$C$8=""),"",BBK10&lt;$C$8,BBK10+1,BBK10=$C$8,"")</f>
        <v/>
      </c>
      <c r="BBM10" s="18" t="str" cm="1">
        <f t="array" ref="BBM10">_xlfn.IFS(OR(BBL10="",$C$6="",$C$8=""),"",BBL10&lt;$C$8,BBL10+1,BBL10=$C$8,"")</f>
        <v/>
      </c>
      <c r="BBN10" s="18" t="str" cm="1">
        <f t="array" ref="BBN10">_xlfn.IFS(OR(BBM10="",$C$6="",$C$8=""),"",BBM10&lt;$C$8,BBM10+1,BBM10=$C$8,"")</f>
        <v/>
      </c>
      <c r="BBO10" s="18" t="str" cm="1">
        <f t="array" ref="BBO10">_xlfn.IFS(OR(BBN10="",$C$6="",$C$8=""),"",BBN10&lt;$C$8,BBN10+1,BBN10=$C$8,"")</f>
        <v/>
      </c>
      <c r="BBP10" s="18" t="str" cm="1">
        <f t="array" ref="BBP10">_xlfn.IFS(OR(BBO10="",$C$6="",$C$8=""),"",BBO10&lt;$C$8,BBO10+1,BBO10=$C$8,"")</f>
        <v/>
      </c>
      <c r="BBQ10" s="18" t="str" cm="1">
        <f t="array" ref="BBQ10">_xlfn.IFS(OR(BBP10="",$C$6="",$C$8=""),"",BBP10&lt;$C$8,BBP10+1,BBP10=$C$8,"")</f>
        <v/>
      </c>
      <c r="BBR10" s="18" t="str" cm="1">
        <f t="array" ref="BBR10">_xlfn.IFS(OR(BBQ10="",$C$6="",$C$8=""),"",BBQ10&lt;$C$8,BBQ10+1,BBQ10=$C$8,"")</f>
        <v/>
      </c>
      <c r="BBS10" s="18" t="str" cm="1">
        <f t="array" ref="BBS10">_xlfn.IFS(OR(BBR10="",$C$6="",$C$8=""),"",BBR10&lt;$C$8,BBR10+1,BBR10=$C$8,"")</f>
        <v/>
      </c>
      <c r="BBT10" s="18" t="str" cm="1">
        <f t="array" ref="BBT10">_xlfn.IFS(OR(BBS10="",$C$6="",$C$8=""),"",BBS10&lt;$C$8,BBS10+1,BBS10=$C$8,"")</f>
        <v/>
      </c>
      <c r="BBU10" s="18" t="str" cm="1">
        <f t="array" ref="BBU10">_xlfn.IFS(OR(BBT10="",$C$6="",$C$8=""),"",BBT10&lt;$C$8,BBT10+1,BBT10=$C$8,"")</f>
        <v/>
      </c>
      <c r="BBV10" s="18" t="str" cm="1">
        <f t="array" ref="BBV10">_xlfn.IFS(OR(BBU10="",$C$6="",$C$8=""),"",BBU10&lt;$C$8,BBU10+1,BBU10=$C$8,"")</f>
        <v/>
      </c>
      <c r="BBW10" s="18" t="str" cm="1">
        <f t="array" ref="BBW10">_xlfn.IFS(OR(BBV10="",$C$6="",$C$8=""),"",BBV10&lt;$C$8,BBV10+1,BBV10=$C$8,"")</f>
        <v/>
      </c>
      <c r="BBX10" s="18" t="str" cm="1">
        <f t="array" ref="BBX10">_xlfn.IFS(OR(BBW10="",$C$6="",$C$8=""),"",BBW10&lt;$C$8,BBW10+1,BBW10=$C$8,"")</f>
        <v/>
      </c>
      <c r="BBY10" s="18" t="str" cm="1">
        <f t="array" ref="BBY10">_xlfn.IFS(OR(BBX10="",$C$6="",$C$8=""),"",BBX10&lt;$C$8,BBX10+1,BBX10=$C$8,"")</f>
        <v/>
      </c>
      <c r="BBZ10" s="18" t="str" cm="1">
        <f t="array" ref="BBZ10">_xlfn.IFS(OR(BBY10="",$C$6="",$C$8=""),"",BBY10&lt;$C$8,BBY10+1,BBY10=$C$8,"")</f>
        <v/>
      </c>
      <c r="BCA10" s="18" t="str" cm="1">
        <f t="array" ref="BCA10">_xlfn.IFS(OR(BBZ10="",$C$6="",$C$8=""),"",BBZ10&lt;$C$8,BBZ10+1,BBZ10=$C$8,"")</f>
        <v/>
      </c>
      <c r="BCB10" s="18" t="str" cm="1">
        <f t="array" ref="BCB10">_xlfn.IFS(OR(BCA10="",$C$6="",$C$8=""),"",BCA10&lt;$C$8,BCA10+1,BCA10=$C$8,"")</f>
        <v/>
      </c>
      <c r="BCC10" s="18" t="str" cm="1">
        <f t="array" ref="BCC10">_xlfn.IFS(OR(BCB10="",$C$6="",$C$8=""),"",BCB10&lt;$C$8,BCB10+1,BCB10=$C$8,"")</f>
        <v/>
      </c>
      <c r="BCD10" s="18" t="str" cm="1">
        <f t="array" ref="BCD10">_xlfn.IFS(OR(BCC10="",$C$6="",$C$8=""),"",BCC10&lt;$C$8,BCC10+1,BCC10=$C$8,"")</f>
        <v/>
      </c>
      <c r="BCE10" s="18" t="str" cm="1">
        <f t="array" ref="BCE10">_xlfn.IFS(OR(BCD10="",$C$6="",$C$8=""),"",BCD10&lt;$C$8,BCD10+1,BCD10=$C$8,"")</f>
        <v/>
      </c>
      <c r="BCF10" s="18" t="str" cm="1">
        <f t="array" ref="BCF10">_xlfn.IFS(OR(BCE10="",$C$6="",$C$8=""),"",BCE10&lt;$C$8,BCE10+1,BCE10=$C$8,"")</f>
        <v/>
      </c>
      <c r="BCG10" s="18" t="str" cm="1">
        <f t="array" ref="BCG10">_xlfn.IFS(OR(BCF10="",$C$6="",$C$8=""),"",BCF10&lt;$C$8,BCF10+1,BCF10=$C$8,"")</f>
        <v/>
      </c>
      <c r="BCH10" s="18" t="str" cm="1">
        <f t="array" ref="BCH10">_xlfn.IFS(OR(BCG10="",$C$6="",$C$8=""),"",BCG10&lt;$C$8,BCG10+1,BCG10=$C$8,"")</f>
        <v/>
      </c>
      <c r="BCI10" s="18" t="str" cm="1">
        <f t="array" ref="BCI10">_xlfn.IFS(OR(BCH10="",$C$6="",$C$8=""),"",BCH10&lt;$C$8,BCH10+1,BCH10=$C$8,"")</f>
        <v/>
      </c>
      <c r="BCJ10" s="18" t="str" cm="1">
        <f t="array" ref="BCJ10">_xlfn.IFS(OR(BCI10="",$C$6="",$C$8=""),"",BCI10&lt;$C$8,BCI10+1,BCI10=$C$8,"")</f>
        <v/>
      </c>
      <c r="BCK10" s="18" t="str" cm="1">
        <f t="array" ref="BCK10">_xlfn.IFS(OR(BCJ10="",$C$6="",$C$8=""),"",BCJ10&lt;$C$8,BCJ10+1,BCJ10=$C$8,"")</f>
        <v/>
      </c>
      <c r="BCL10" s="18" t="str" cm="1">
        <f t="array" ref="BCL10">_xlfn.IFS(OR(BCK10="",$C$6="",$C$8=""),"",BCK10&lt;$C$8,BCK10+1,BCK10=$C$8,"")</f>
        <v/>
      </c>
      <c r="BCM10" s="18" t="str" cm="1">
        <f t="array" ref="BCM10">_xlfn.IFS(OR(BCL10="",$C$6="",$C$8=""),"",BCL10&lt;$C$8,BCL10+1,BCL10=$C$8,"")</f>
        <v/>
      </c>
      <c r="BCN10" s="18" t="str" cm="1">
        <f t="array" ref="BCN10">_xlfn.IFS(OR(BCM10="",$C$6="",$C$8=""),"",BCM10&lt;$C$8,BCM10+1,BCM10=$C$8,"")</f>
        <v/>
      </c>
      <c r="BCO10" s="18" t="str" cm="1">
        <f t="array" ref="BCO10">_xlfn.IFS(OR(BCN10="",$C$6="",$C$8=""),"",BCN10&lt;$C$8,BCN10+1,BCN10=$C$8,"")</f>
        <v/>
      </c>
      <c r="BCP10" s="18" t="str" cm="1">
        <f t="array" ref="BCP10">_xlfn.IFS(OR(BCO10="",$C$6="",$C$8=""),"",BCO10&lt;$C$8,BCO10+1,BCO10=$C$8,"")</f>
        <v/>
      </c>
      <c r="BCQ10" s="18" t="str" cm="1">
        <f t="array" ref="BCQ10">_xlfn.IFS(OR(BCP10="",$C$6="",$C$8=""),"",BCP10&lt;$C$8,BCP10+1,BCP10=$C$8,"")</f>
        <v/>
      </c>
      <c r="BCR10" s="18" t="str" cm="1">
        <f t="array" ref="BCR10">_xlfn.IFS(OR(BCQ10="",$C$6="",$C$8=""),"",BCQ10&lt;$C$8,BCQ10+1,BCQ10=$C$8,"")</f>
        <v/>
      </c>
      <c r="BCS10" s="18" t="str" cm="1">
        <f t="array" ref="BCS10">_xlfn.IFS(OR(BCR10="",$C$6="",$C$8=""),"",BCR10&lt;$C$8,BCR10+1,BCR10=$C$8,"")</f>
        <v/>
      </c>
      <c r="BCT10" s="18" t="str" cm="1">
        <f t="array" ref="BCT10">_xlfn.IFS(OR(BCS10="",$C$6="",$C$8=""),"",BCS10&lt;$C$8,BCS10+1,BCS10=$C$8,"")</f>
        <v/>
      </c>
      <c r="BCU10" s="18" t="str" cm="1">
        <f t="array" ref="BCU10">_xlfn.IFS(OR(BCT10="",$C$6="",$C$8=""),"",BCT10&lt;$C$8,BCT10+1,BCT10=$C$8,"")</f>
        <v/>
      </c>
      <c r="BCV10" s="18" t="str" cm="1">
        <f t="array" ref="BCV10">_xlfn.IFS(OR(BCU10="",$C$6="",$C$8=""),"",BCU10&lt;$C$8,BCU10+1,BCU10=$C$8,"")</f>
        <v/>
      </c>
      <c r="BCW10" s="18" t="str" cm="1">
        <f t="array" ref="BCW10">_xlfn.IFS(OR(BCV10="",$C$6="",$C$8=""),"",BCV10&lt;$C$8,BCV10+1,BCV10=$C$8,"")</f>
        <v/>
      </c>
      <c r="BCX10" s="18" t="str" cm="1">
        <f t="array" ref="BCX10">_xlfn.IFS(OR(BCW10="",$C$6="",$C$8=""),"",BCW10&lt;$C$8,BCW10+1,BCW10=$C$8,"")</f>
        <v/>
      </c>
      <c r="BCY10" s="18" t="str" cm="1">
        <f t="array" ref="BCY10">_xlfn.IFS(OR(BCX10="",$C$6="",$C$8=""),"",BCX10&lt;$C$8,BCX10+1,BCX10=$C$8,"")</f>
        <v/>
      </c>
      <c r="BCZ10" s="18" t="str" cm="1">
        <f t="array" ref="BCZ10">_xlfn.IFS(OR(BCY10="",$C$6="",$C$8=""),"",BCY10&lt;$C$8,BCY10+1,BCY10=$C$8,"")</f>
        <v/>
      </c>
      <c r="BDA10" s="18" t="str" cm="1">
        <f t="array" ref="BDA10">_xlfn.IFS(OR(BCZ10="",$C$6="",$C$8=""),"",BCZ10&lt;$C$8,BCZ10+1,BCZ10=$C$8,"")</f>
        <v/>
      </c>
      <c r="BDB10" s="18" t="str" cm="1">
        <f t="array" ref="BDB10">_xlfn.IFS(OR(BDA10="",$C$6="",$C$8=""),"",BDA10&lt;$C$8,BDA10+1,BDA10=$C$8,"")</f>
        <v/>
      </c>
      <c r="BDC10" s="18" t="str" cm="1">
        <f t="array" ref="BDC10">_xlfn.IFS(OR(BDB10="",$C$6="",$C$8=""),"",BDB10&lt;$C$8,BDB10+1,BDB10=$C$8,"")</f>
        <v/>
      </c>
      <c r="BDD10" s="18" t="str" cm="1">
        <f t="array" ref="BDD10">_xlfn.IFS(OR(BDC10="",$C$6="",$C$8=""),"",BDC10&lt;$C$8,BDC10+1,BDC10=$C$8,"")</f>
        <v/>
      </c>
      <c r="BDE10" s="18" t="str" cm="1">
        <f t="array" ref="BDE10">_xlfn.IFS(OR(BDD10="",$C$6="",$C$8=""),"",BDD10&lt;$C$8,BDD10+1,BDD10=$C$8,"")</f>
        <v/>
      </c>
      <c r="BDF10" s="18" t="str" cm="1">
        <f t="array" ref="BDF10">_xlfn.IFS(OR(BDE10="",$C$6="",$C$8=""),"",BDE10&lt;$C$8,BDE10+1,BDE10=$C$8,"")</f>
        <v/>
      </c>
      <c r="BDG10" s="18" t="str" cm="1">
        <f t="array" ref="BDG10">_xlfn.IFS(OR(BDF10="",$C$6="",$C$8=""),"",BDF10&lt;$C$8,BDF10+1,BDF10=$C$8,"")</f>
        <v/>
      </c>
      <c r="BDH10" s="18" t="str" cm="1">
        <f t="array" ref="BDH10">_xlfn.IFS(OR(BDG10="",$C$6="",$C$8=""),"",BDG10&lt;$C$8,BDG10+1,BDG10=$C$8,"")</f>
        <v/>
      </c>
      <c r="BDI10" s="18" t="str" cm="1">
        <f t="array" ref="BDI10">_xlfn.IFS(OR(BDH10="",$C$6="",$C$8=""),"",BDH10&lt;$C$8,BDH10+1,BDH10=$C$8,"")</f>
        <v/>
      </c>
      <c r="BDJ10" s="18" t="str" cm="1">
        <f t="array" ref="BDJ10">_xlfn.IFS(OR(BDI10="",$C$6="",$C$8=""),"",BDI10&lt;$C$8,BDI10+1,BDI10=$C$8,"")</f>
        <v/>
      </c>
      <c r="BDK10" s="18" t="str" cm="1">
        <f t="array" ref="BDK10">_xlfn.IFS(OR(BDJ10="",$C$6="",$C$8=""),"",BDJ10&lt;$C$8,BDJ10+1,BDJ10=$C$8,"")</f>
        <v/>
      </c>
      <c r="BDL10" s="18" t="str" cm="1">
        <f t="array" ref="BDL10">_xlfn.IFS(OR(BDK10="",$C$6="",$C$8=""),"",BDK10&lt;$C$8,BDK10+1,BDK10=$C$8,"")</f>
        <v/>
      </c>
      <c r="BDM10" s="18" t="str" cm="1">
        <f t="array" ref="BDM10">_xlfn.IFS(OR(BDL10="",$C$6="",$C$8=""),"",BDL10&lt;$C$8,BDL10+1,BDL10=$C$8,"")</f>
        <v/>
      </c>
      <c r="BDN10" s="18" t="str" cm="1">
        <f t="array" ref="BDN10">_xlfn.IFS(OR(BDM10="",$C$6="",$C$8=""),"",BDM10&lt;$C$8,BDM10+1,BDM10=$C$8,"")</f>
        <v/>
      </c>
      <c r="BDO10" s="18" t="str" cm="1">
        <f t="array" ref="BDO10">_xlfn.IFS(OR(BDN10="",$C$6="",$C$8=""),"",BDN10&lt;$C$8,BDN10+1,BDN10=$C$8,"")</f>
        <v/>
      </c>
      <c r="BDP10" s="18" t="str" cm="1">
        <f t="array" ref="BDP10">_xlfn.IFS(OR(BDO10="",$C$6="",$C$8=""),"",BDO10&lt;$C$8,BDO10+1,BDO10=$C$8,"")</f>
        <v/>
      </c>
      <c r="BDQ10" s="18" t="str" cm="1">
        <f t="array" ref="BDQ10">_xlfn.IFS(OR(BDP10="",$C$6="",$C$8=""),"",BDP10&lt;$C$8,BDP10+1,BDP10=$C$8,"")</f>
        <v/>
      </c>
      <c r="BDR10" s="18" t="str" cm="1">
        <f t="array" ref="BDR10">_xlfn.IFS(OR(BDQ10="",$C$6="",$C$8=""),"",BDQ10&lt;$C$8,BDQ10+1,BDQ10=$C$8,"")</f>
        <v/>
      </c>
      <c r="BDS10" s="18" t="str" cm="1">
        <f t="array" ref="BDS10">_xlfn.IFS(OR(BDR10="",$C$6="",$C$8=""),"",BDR10&lt;$C$8,BDR10+1,BDR10=$C$8,"")</f>
        <v/>
      </c>
      <c r="BDT10" s="18" t="str" cm="1">
        <f t="array" ref="BDT10">_xlfn.IFS(OR(BDS10="",$C$6="",$C$8=""),"",BDS10&lt;$C$8,BDS10+1,BDS10=$C$8,"")</f>
        <v/>
      </c>
      <c r="BDU10" s="18" t="str" cm="1">
        <f t="array" ref="BDU10">_xlfn.IFS(OR(BDT10="",$C$6="",$C$8=""),"",BDT10&lt;$C$8,BDT10+1,BDT10=$C$8,"")</f>
        <v/>
      </c>
      <c r="BDV10" s="18" t="str" cm="1">
        <f t="array" ref="BDV10">_xlfn.IFS(OR(BDU10="",$C$6="",$C$8=""),"",BDU10&lt;$C$8,BDU10+1,BDU10=$C$8,"")</f>
        <v/>
      </c>
      <c r="BDW10" s="18" t="str" cm="1">
        <f t="array" ref="BDW10">_xlfn.IFS(OR(BDV10="",$C$6="",$C$8=""),"",BDV10&lt;$C$8,BDV10+1,BDV10=$C$8,"")</f>
        <v/>
      </c>
      <c r="BDX10" s="18" t="str" cm="1">
        <f t="array" ref="BDX10">_xlfn.IFS(OR(BDW10="",$C$6="",$C$8=""),"",BDW10&lt;$C$8,BDW10+1,BDW10=$C$8,"")</f>
        <v/>
      </c>
      <c r="BDY10" s="18" t="str" cm="1">
        <f t="array" ref="BDY10">_xlfn.IFS(OR(BDX10="",$C$6="",$C$8=""),"",BDX10&lt;$C$8,BDX10+1,BDX10=$C$8,"")</f>
        <v/>
      </c>
      <c r="BDZ10" s="18" t="str" cm="1">
        <f t="array" ref="BDZ10">_xlfn.IFS(OR(BDY10="",$C$6="",$C$8=""),"",BDY10&lt;$C$8,BDY10+1,BDY10=$C$8,"")</f>
        <v/>
      </c>
      <c r="BEA10" s="18" t="str" cm="1">
        <f t="array" ref="BEA10">_xlfn.IFS(OR(BDZ10="",$C$6="",$C$8=""),"",BDZ10&lt;$C$8,BDZ10+1,BDZ10=$C$8,"")</f>
        <v/>
      </c>
      <c r="BEB10" s="18" t="str" cm="1">
        <f t="array" ref="BEB10">_xlfn.IFS(OR(BEA10="",$C$6="",$C$8=""),"",BEA10&lt;$C$8,BEA10+1,BEA10=$C$8,"")</f>
        <v/>
      </c>
      <c r="BEC10" s="18" t="str" cm="1">
        <f t="array" ref="BEC10">_xlfn.IFS(OR(BEB10="",$C$6="",$C$8=""),"",BEB10&lt;$C$8,BEB10+1,BEB10=$C$8,"")</f>
        <v/>
      </c>
      <c r="BED10" s="18" t="str" cm="1">
        <f t="array" ref="BED10">_xlfn.IFS(OR(BEC10="",$C$6="",$C$8=""),"",BEC10&lt;$C$8,BEC10+1,BEC10=$C$8,"")</f>
        <v/>
      </c>
      <c r="BEE10" s="18" t="str" cm="1">
        <f t="array" ref="BEE10">_xlfn.IFS(OR(BED10="",$C$6="",$C$8=""),"",BED10&lt;$C$8,BED10+1,BED10=$C$8,"")</f>
        <v/>
      </c>
      <c r="BEF10" s="18" t="str" cm="1">
        <f t="array" ref="BEF10">_xlfn.IFS(OR(BEE10="",$C$6="",$C$8=""),"",BEE10&lt;$C$8,BEE10+1,BEE10=$C$8,"")</f>
        <v/>
      </c>
      <c r="BEG10" s="18" t="str" cm="1">
        <f t="array" ref="BEG10">_xlfn.IFS(OR(BEF10="",$C$6="",$C$8=""),"",BEF10&lt;$C$8,BEF10+1,BEF10=$C$8,"")</f>
        <v/>
      </c>
      <c r="BEH10" s="18" t="str" cm="1">
        <f t="array" ref="BEH10">_xlfn.IFS(OR(BEG10="",$C$6="",$C$8=""),"",BEG10&lt;$C$8,BEG10+1,BEG10=$C$8,"")</f>
        <v/>
      </c>
      <c r="BEI10" s="18" t="str" cm="1">
        <f t="array" ref="BEI10">_xlfn.IFS(OR(BEH10="",$C$6="",$C$8=""),"",BEH10&lt;$C$8,BEH10+1,BEH10=$C$8,"")</f>
        <v/>
      </c>
      <c r="BEJ10" s="18" t="str" cm="1">
        <f t="array" ref="BEJ10">_xlfn.IFS(OR(BEI10="",$C$6="",$C$8=""),"",BEI10&lt;$C$8,BEI10+1,BEI10=$C$8,"")</f>
        <v/>
      </c>
      <c r="BEK10" s="18" t="str" cm="1">
        <f t="array" ref="BEK10">_xlfn.IFS(OR(BEJ10="",$C$6="",$C$8=""),"",BEJ10&lt;$C$8,BEJ10+1,BEJ10=$C$8,"")</f>
        <v/>
      </c>
      <c r="BEL10" s="18" t="str" cm="1">
        <f t="array" ref="BEL10">_xlfn.IFS(OR(BEK10="",$C$6="",$C$8=""),"",BEK10&lt;$C$8,BEK10+1,BEK10=$C$8,"")</f>
        <v/>
      </c>
      <c r="BEM10" s="18" t="str" cm="1">
        <f t="array" ref="BEM10">_xlfn.IFS(OR(BEL10="",$C$6="",$C$8=""),"",BEL10&lt;$C$8,BEL10+1,BEL10=$C$8,"")</f>
        <v/>
      </c>
      <c r="BEN10" s="18" t="str" cm="1">
        <f t="array" ref="BEN10">_xlfn.IFS(OR(BEM10="",$C$6="",$C$8=""),"",BEM10&lt;$C$8,BEM10+1,BEM10=$C$8,"")</f>
        <v/>
      </c>
      <c r="BEO10" s="18" t="str" cm="1">
        <f t="array" ref="BEO10">_xlfn.IFS(OR(BEN10="",$C$6="",$C$8=""),"",BEN10&lt;$C$8,BEN10+1,BEN10=$C$8,"")</f>
        <v/>
      </c>
      <c r="BEP10" s="18" t="str" cm="1">
        <f t="array" ref="BEP10">_xlfn.IFS(OR(BEO10="",$C$6="",$C$8=""),"",BEO10&lt;$C$8,BEO10+1,BEO10=$C$8,"")</f>
        <v/>
      </c>
      <c r="BEQ10" s="18" t="str" cm="1">
        <f t="array" ref="BEQ10">_xlfn.IFS(OR(BEP10="",$C$6="",$C$8=""),"",BEP10&lt;$C$8,BEP10+1,BEP10=$C$8,"")</f>
        <v/>
      </c>
      <c r="BER10" s="18" t="str" cm="1">
        <f t="array" ref="BER10">_xlfn.IFS(OR(BEQ10="",$C$6="",$C$8=""),"",BEQ10&lt;$C$8,BEQ10+1,BEQ10=$C$8,"")</f>
        <v/>
      </c>
      <c r="BES10" s="18" t="str" cm="1">
        <f t="array" ref="BES10">_xlfn.IFS(OR(BER10="",$C$6="",$C$8=""),"",BER10&lt;$C$8,BER10+1,BER10=$C$8,"")</f>
        <v/>
      </c>
      <c r="BET10" s="18" t="str" cm="1">
        <f t="array" ref="BET10">_xlfn.IFS(OR(BES10="",$C$6="",$C$8=""),"",BES10&lt;$C$8,BES10+1,BES10=$C$8,"")</f>
        <v/>
      </c>
      <c r="BEU10" s="18" t="str" cm="1">
        <f t="array" ref="BEU10">_xlfn.IFS(OR(BET10="",$C$6="",$C$8=""),"",BET10&lt;$C$8,BET10+1,BET10=$C$8,"")</f>
        <v/>
      </c>
      <c r="BEV10" s="18" t="str" cm="1">
        <f t="array" ref="BEV10">_xlfn.IFS(OR(BEU10="",$C$6="",$C$8=""),"",BEU10&lt;$C$8,BEU10+1,BEU10=$C$8,"")</f>
        <v/>
      </c>
      <c r="BEW10" s="18" t="str" cm="1">
        <f t="array" ref="BEW10">_xlfn.IFS(OR(BEV10="",$C$6="",$C$8=""),"",BEV10&lt;$C$8,BEV10+1,BEV10=$C$8,"")</f>
        <v/>
      </c>
      <c r="BEX10" s="18" t="str" cm="1">
        <f t="array" ref="BEX10">_xlfn.IFS(OR(BEW10="",$C$6="",$C$8=""),"",BEW10&lt;$C$8,BEW10+1,BEW10=$C$8,"")</f>
        <v/>
      </c>
      <c r="BEY10" s="18" t="str" cm="1">
        <f t="array" ref="BEY10">_xlfn.IFS(OR(BEX10="",$C$6="",$C$8=""),"",BEX10&lt;$C$8,BEX10+1,BEX10=$C$8,"")</f>
        <v/>
      </c>
      <c r="BEZ10" s="18" t="str" cm="1">
        <f t="array" ref="BEZ10">_xlfn.IFS(OR(BEY10="",$C$6="",$C$8=""),"",BEY10&lt;$C$8,BEY10+1,BEY10=$C$8,"")</f>
        <v/>
      </c>
      <c r="BFA10" s="18" t="str" cm="1">
        <f t="array" ref="BFA10">_xlfn.IFS(OR(BEZ10="",$C$6="",$C$8=""),"",BEZ10&lt;$C$8,BEZ10+1,BEZ10=$C$8,"")</f>
        <v/>
      </c>
      <c r="BFB10" s="18" t="str" cm="1">
        <f t="array" ref="BFB10">_xlfn.IFS(OR(BFA10="",$C$6="",$C$8=""),"",BFA10&lt;$C$8,BFA10+1,BFA10=$C$8,"")</f>
        <v/>
      </c>
      <c r="BFC10" s="18" t="str" cm="1">
        <f t="array" ref="BFC10">_xlfn.IFS(OR(BFB10="",$C$6="",$C$8=""),"",BFB10&lt;$C$8,BFB10+1,BFB10=$C$8,"")</f>
        <v/>
      </c>
      <c r="BFD10" s="18" t="str" cm="1">
        <f t="array" ref="BFD10">_xlfn.IFS(OR(BFC10="",$C$6="",$C$8=""),"",BFC10&lt;$C$8,BFC10+1,BFC10=$C$8,"")</f>
        <v/>
      </c>
      <c r="BFE10" s="18" t="str" cm="1">
        <f t="array" ref="BFE10">_xlfn.IFS(OR(BFD10="",$C$6="",$C$8=""),"",BFD10&lt;$C$8,BFD10+1,BFD10=$C$8,"")</f>
        <v/>
      </c>
      <c r="BFF10" s="18" t="str" cm="1">
        <f t="array" ref="BFF10">_xlfn.IFS(OR(BFE10="",$C$6="",$C$8=""),"",BFE10&lt;$C$8,BFE10+1,BFE10=$C$8,"")</f>
        <v/>
      </c>
      <c r="BFG10" s="18" t="str" cm="1">
        <f t="array" ref="BFG10">_xlfn.IFS(OR(BFF10="",$C$6="",$C$8=""),"",BFF10&lt;$C$8,BFF10+1,BFF10=$C$8,"")</f>
        <v/>
      </c>
      <c r="BFH10" s="18" t="str" cm="1">
        <f t="array" ref="BFH10">_xlfn.IFS(OR(BFG10="",$C$6="",$C$8=""),"",BFG10&lt;$C$8,BFG10+1,BFG10=$C$8,"")</f>
        <v/>
      </c>
      <c r="BFI10" s="18" t="str" cm="1">
        <f t="array" ref="BFI10">_xlfn.IFS(OR(BFH10="",$C$6="",$C$8=""),"",BFH10&lt;$C$8,BFH10+1,BFH10=$C$8,"")</f>
        <v/>
      </c>
      <c r="BFJ10" s="18" t="str" cm="1">
        <f t="array" ref="BFJ10">_xlfn.IFS(OR(BFI10="",$C$6="",$C$8=""),"",BFI10&lt;$C$8,BFI10+1,BFI10=$C$8,"")</f>
        <v/>
      </c>
      <c r="BFK10" s="18" t="str" cm="1">
        <f t="array" ref="BFK10">_xlfn.IFS(OR(BFJ10="",$C$6="",$C$8=""),"",BFJ10&lt;$C$8,BFJ10+1,BFJ10=$C$8,"")</f>
        <v/>
      </c>
      <c r="BFL10" s="18" t="str" cm="1">
        <f t="array" ref="BFL10">_xlfn.IFS(OR(BFK10="",$C$6="",$C$8=""),"",BFK10&lt;$C$8,BFK10+1,BFK10=$C$8,"")</f>
        <v/>
      </c>
      <c r="BFM10" s="18" t="str" cm="1">
        <f t="array" ref="BFM10">_xlfn.IFS(OR(BFL10="",$C$6="",$C$8=""),"",BFL10&lt;$C$8,BFL10+1,BFL10=$C$8,"")</f>
        <v/>
      </c>
      <c r="BFN10" s="18" t="str" cm="1">
        <f t="array" ref="BFN10">_xlfn.IFS(OR(BFM10="",$C$6="",$C$8=""),"",BFM10&lt;$C$8,BFM10+1,BFM10=$C$8,"")</f>
        <v/>
      </c>
      <c r="BFO10" s="18" t="str" cm="1">
        <f t="array" ref="BFO10">_xlfn.IFS(OR(BFN10="",$C$6="",$C$8=""),"",BFN10&lt;$C$8,BFN10+1,BFN10=$C$8,"")</f>
        <v/>
      </c>
      <c r="BFP10" s="18" t="str" cm="1">
        <f t="array" ref="BFP10">_xlfn.IFS(OR(BFO10="",$C$6="",$C$8=""),"",BFO10&lt;$C$8,BFO10+1,BFO10=$C$8,"")</f>
        <v/>
      </c>
      <c r="BFQ10" s="18" t="str" cm="1">
        <f t="array" ref="BFQ10">_xlfn.IFS(OR(BFP10="",$C$6="",$C$8=""),"",BFP10&lt;$C$8,BFP10+1,BFP10=$C$8,"")</f>
        <v/>
      </c>
      <c r="BFR10" s="18" t="str" cm="1">
        <f t="array" ref="BFR10">_xlfn.IFS(OR(BFQ10="",$C$6="",$C$8=""),"",BFQ10&lt;$C$8,BFQ10+1,BFQ10=$C$8,"")</f>
        <v/>
      </c>
      <c r="BFS10" s="18" t="str" cm="1">
        <f t="array" ref="BFS10">_xlfn.IFS(OR(BFR10="",$C$6="",$C$8=""),"",BFR10&lt;$C$8,BFR10+1,BFR10=$C$8,"")</f>
        <v/>
      </c>
      <c r="BFT10" s="18" t="str" cm="1">
        <f t="array" ref="BFT10">_xlfn.IFS(OR(BFS10="",$C$6="",$C$8=""),"",BFS10&lt;$C$8,BFS10+1,BFS10=$C$8,"")</f>
        <v/>
      </c>
      <c r="BFU10" s="18" t="str" cm="1">
        <f t="array" ref="BFU10">_xlfn.IFS(OR(BFT10="",$C$6="",$C$8=""),"",BFT10&lt;$C$8,BFT10+1,BFT10=$C$8,"")</f>
        <v/>
      </c>
      <c r="BFV10" s="18" t="str" cm="1">
        <f t="array" ref="BFV10">_xlfn.IFS(OR(BFU10="",$C$6="",$C$8=""),"",BFU10&lt;$C$8,BFU10+1,BFU10=$C$8,"")</f>
        <v/>
      </c>
      <c r="BFW10" s="18" t="str" cm="1">
        <f t="array" ref="BFW10">_xlfn.IFS(OR(BFV10="",$C$6="",$C$8=""),"",BFV10&lt;$C$8,BFV10+1,BFV10=$C$8,"")</f>
        <v/>
      </c>
      <c r="BFX10" s="18" t="str" cm="1">
        <f t="array" ref="BFX10">_xlfn.IFS(OR(BFW10="",$C$6="",$C$8=""),"",BFW10&lt;$C$8,BFW10+1,BFW10=$C$8,"")</f>
        <v/>
      </c>
      <c r="BFY10" s="18" t="str" cm="1">
        <f t="array" ref="BFY10">_xlfn.IFS(OR(BFX10="",$C$6="",$C$8=""),"",BFX10&lt;$C$8,BFX10+1,BFX10=$C$8,"")</f>
        <v/>
      </c>
      <c r="BFZ10" s="18" t="str" cm="1">
        <f t="array" ref="BFZ10">_xlfn.IFS(OR(BFY10="",$C$6="",$C$8=""),"",BFY10&lt;$C$8,BFY10+1,BFY10=$C$8,"")</f>
        <v/>
      </c>
      <c r="BGA10" s="18" t="str" cm="1">
        <f t="array" ref="BGA10">_xlfn.IFS(OR(BFZ10="",$C$6="",$C$8=""),"",BFZ10&lt;$C$8,BFZ10+1,BFZ10=$C$8,"")</f>
        <v/>
      </c>
      <c r="BGB10" s="18" t="str" cm="1">
        <f t="array" ref="BGB10">_xlfn.IFS(OR(BGA10="",$C$6="",$C$8=""),"",BGA10&lt;$C$8,BGA10+1,BGA10=$C$8,"")</f>
        <v/>
      </c>
      <c r="BGC10" s="18" t="str" cm="1">
        <f t="array" ref="BGC10">_xlfn.IFS(OR(BGB10="",$C$6="",$C$8=""),"",BGB10&lt;$C$8,BGB10+1,BGB10=$C$8,"")</f>
        <v/>
      </c>
      <c r="BGD10" s="18" t="str" cm="1">
        <f t="array" ref="BGD10">_xlfn.IFS(OR(BGC10="",$C$6="",$C$8=""),"",BGC10&lt;$C$8,BGC10+1,BGC10=$C$8,"")</f>
        <v/>
      </c>
      <c r="BGE10" s="18" t="str" cm="1">
        <f t="array" ref="BGE10">_xlfn.IFS(OR(BGD10="",$C$6="",$C$8=""),"",BGD10&lt;$C$8,BGD10+1,BGD10=$C$8,"")</f>
        <v/>
      </c>
      <c r="BGF10" s="18" t="str" cm="1">
        <f t="array" ref="BGF10">_xlfn.IFS(OR(BGE10="",$C$6="",$C$8=""),"",BGE10&lt;$C$8,BGE10+1,BGE10=$C$8,"")</f>
        <v/>
      </c>
      <c r="BGG10" s="18" t="str" cm="1">
        <f t="array" ref="BGG10">_xlfn.IFS(OR(BGF10="",$C$6="",$C$8=""),"",BGF10&lt;$C$8,BGF10+1,BGF10=$C$8,"")</f>
        <v/>
      </c>
      <c r="BGH10" s="18" t="str" cm="1">
        <f t="array" ref="BGH10">_xlfn.IFS(OR(BGG10="",$C$6="",$C$8=""),"",BGG10&lt;$C$8,BGG10+1,BGG10=$C$8,"")</f>
        <v/>
      </c>
      <c r="BGI10" s="18" t="str" cm="1">
        <f t="array" ref="BGI10">_xlfn.IFS(OR(BGH10="",$C$6="",$C$8=""),"",BGH10&lt;$C$8,BGH10+1,BGH10=$C$8,"")</f>
        <v/>
      </c>
      <c r="BGJ10" s="18" t="str" cm="1">
        <f t="array" ref="BGJ10">_xlfn.IFS(OR(BGI10="",$C$6="",$C$8=""),"",BGI10&lt;$C$8,BGI10+1,BGI10=$C$8,"")</f>
        <v/>
      </c>
      <c r="BGK10" s="18" t="str" cm="1">
        <f t="array" ref="BGK10">_xlfn.IFS(OR(BGJ10="",$C$6="",$C$8=""),"",BGJ10&lt;$C$8,BGJ10+1,BGJ10=$C$8,"")</f>
        <v/>
      </c>
      <c r="BGL10" s="18" t="str" cm="1">
        <f t="array" ref="BGL10">_xlfn.IFS(OR(BGK10="",$C$6="",$C$8=""),"",BGK10&lt;$C$8,BGK10+1,BGK10=$C$8,"")</f>
        <v/>
      </c>
      <c r="BGM10" s="18" t="str" cm="1">
        <f t="array" ref="BGM10">_xlfn.IFS(OR(BGL10="",$C$6="",$C$8=""),"",BGL10&lt;$C$8,BGL10+1,BGL10=$C$8,"")</f>
        <v/>
      </c>
      <c r="BGN10" s="18" t="str" cm="1">
        <f t="array" ref="BGN10">_xlfn.IFS(OR(BGM10="",$C$6="",$C$8=""),"",BGM10&lt;$C$8,BGM10+1,BGM10=$C$8,"")</f>
        <v/>
      </c>
      <c r="BGO10" s="18" t="str" cm="1">
        <f t="array" ref="BGO10">_xlfn.IFS(OR(BGN10="",$C$6="",$C$8=""),"",BGN10&lt;$C$8,BGN10+1,BGN10=$C$8,"")</f>
        <v/>
      </c>
      <c r="BGP10" s="18" t="str" cm="1">
        <f t="array" ref="BGP10">_xlfn.IFS(OR(BGO10="",$C$6="",$C$8=""),"",BGO10&lt;$C$8,BGO10+1,BGO10=$C$8,"")</f>
        <v/>
      </c>
      <c r="BGQ10" s="18" t="str" cm="1">
        <f t="array" ref="BGQ10">_xlfn.IFS(OR(BGP10="",$C$6="",$C$8=""),"",BGP10&lt;$C$8,BGP10+1,BGP10=$C$8,"")</f>
        <v/>
      </c>
      <c r="BGR10" s="18" t="str" cm="1">
        <f t="array" ref="BGR10">_xlfn.IFS(OR(BGQ10="",$C$6="",$C$8=""),"",BGQ10&lt;$C$8,BGQ10+1,BGQ10=$C$8,"")</f>
        <v/>
      </c>
      <c r="BGS10" s="18" t="str" cm="1">
        <f t="array" ref="BGS10">_xlfn.IFS(OR(BGR10="",$C$6="",$C$8=""),"",BGR10&lt;$C$8,BGR10+1,BGR10=$C$8,"")</f>
        <v/>
      </c>
      <c r="BGT10" s="18" t="str" cm="1">
        <f t="array" ref="BGT10">_xlfn.IFS(OR(BGS10="",$C$6="",$C$8=""),"",BGS10&lt;$C$8,BGS10+1,BGS10=$C$8,"")</f>
        <v/>
      </c>
      <c r="BGU10" s="18" t="str" cm="1">
        <f t="array" ref="BGU10">_xlfn.IFS(OR(BGT10="",$C$6="",$C$8=""),"",BGT10&lt;$C$8,BGT10+1,BGT10=$C$8,"")</f>
        <v/>
      </c>
      <c r="BGV10" s="18" t="str" cm="1">
        <f t="array" ref="BGV10">_xlfn.IFS(OR(BGU10="",$C$6="",$C$8=""),"",BGU10&lt;$C$8,BGU10+1,BGU10=$C$8,"")</f>
        <v/>
      </c>
      <c r="BGW10" s="18" t="str" cm="1">
        <f t="array" ref="BGW10">_xlfn.IFS(OR(BGV10="",$C$6="",$C$8=""),"",BGV10&lt;$C$8,BGV10+1,BGV10=$C$8,"")</f>
        <v/>
      </c>
      <c r="BGX10" s="18" t="str" cm="1">
        <f t="array" ref="BGX10">_xlfn.IFS(OR(BGW10="",$C$6="",$C$8=""),"",BGW10&lt;$C$8,BGW10+1,BGW10=$C$8,"")</f>
        <v/>
      </c>
      <c r="BGY10" s="18" t="str" cm="1">
        <f t="array" ref="BGY10">_xlfn.IFS(OR(BGX10="",$C$6="",$C$8=""),"",BGX10&lt;$C$8,BGX10+1,BGX10=$C$8,"")</f>
        <v/>
      </c>
      <c r="BGZ10" s="18" t="str" cm="1">
        <f t="array" ref="BGZ10">_xlfn.IFS(OR(BGY10="",$C$6="",$C$8=""),"",BGY10&lt;$C$8,BGY10+1,BGY10=$C$8,"")</f>
        <v/>
      </c>
      <c r="BHA10" s="18" t="str" cm="1">
        <f t="array" ref="BHA10">_xlfn.IFS(OR(BGZ10="",$C$6="",$C$8=""),"",BGZ10&lt;$C$8,BGZ10+1,BGZ10=$C$8,"")</f>
        <v/>
      </c>
      <c r="BHB10" s="18" t="str" cm="1">
        <f t="array" ref="BHB10">_xlfn.IFS(OR(BHA10="",$C$6="",$C$8=""),"",BHA10&lt;$C$8,BHA10+1,BHA10=$C$8,"")</f>
        <v/>
      </c>
      <c r="BHC10" s="18" t="str" cm="1">
        <f t="array" ref="BHC10">_xlfn.IFS(OR(BHB10="",$C$6="",$C$8=""),"",BHB10&lt;$C$8,BHB10+1,BHB10=$C$8,"")</f>
        <v/>
      </c>
      <c r="BHD10" s="18" t="str" cm="1">
        <f t="array" ref="BHD10">_xlfn.IFS(OR(BHC10="",$C$6="",$C$8=""),"",BHC10&lt;$C$8,BHC10+1,BHC10=$C$8,"")</f>
        <v/>
      </c>
      <c r="BHE10" s="18" t="str" cm="1">
        <f t="array" ref="BHE10">_xlfn.IFS(OR(BHD10="",$C$6="",$C$8=""),"",BHD10&lt;$C$8,BHD10+1,BHD10=$C$8,"")</f>
        <v/>
      </c>
      <c r="BHF10" s="18" t="str" cm="1">
        <f t="array" ref="BHF10">_xlfn.IFS(OR(BHE10="",$C$6="",$C$8=""),"",BHE10&lt;$C$8,BHE10+1,BHE10=$C$8,"")</f>
        <v/>
      </c>
      <c r="BHG10" s="18" t="str" cm="1">
        <f t="array" ref="BHG10">_xlfn.IFS(OR(BHF10="",$C$6="",$C$8=""),"",BHF10&lt;$C$8,BHF10+1,BHF10=$C$8,"")</f>
        <v/>
      </c>
      <c r="BHH10" s="18" t="str" cm="1">
        <f t="array" ref="BHH10">_xlfn.IFS(OR(BHG10="",$C$6="",$C$8=""),"",BHG10&lt;$C$8,BHG10+1,BHG10=$C$8,"")</f>
        <v/>
      </c>
      <c r="BHI10" s="18" t="str" cm="1">
        <f t="array" ref="BHI10">_xlfn.IFS(OR(BHH10="",$C$6="",$C$8=""),"",BHH10&lt;$C$8,BHH10+1,BHH10=$C$8,"")</f>
        <v/>
      </c>
      <c r="BHJ10" s="18" t="str" cm="1">
        <f t="array" ref="BHJ10">_xlfn.IFS(OR(BHI10="",$C$6="",$C$8=""),"",BHI10&lt;$C$8,BHI10+1,BHI10=$C$8,"")</f>
        <v/>
      </c>
      <c r="BHK10" s="18" t="str" cm="1">
        <f t="array" ref="BHK10">_xlfn.IFS(OR(BHJ10="",$C$6="",$C$8=""),"",BHJ10&lt;$C$8,BHJ10+1,BHJ10=$C$8,"")</f>
        <v/>
      </c>
      <c r="BHL10" s="18" t="str" cm="1">
        <f t="array" ref="BHL10">_xlfn.IFS(OR(BHK10="",$C$6="",$C$8=""),"",BHK10&lt;$C$8,BHK10+1,BHK10=$C$8,"")</f>
        <v/>
      </c>
      <c r="BHM10" s="18" t="str" cm="1">
        <f t="array" ref="BHM10">_xlfn.IFS(OR(BHL10="",$C$6="",$C$8=""),"",BHL10&lt;$C$8,BHL10+1,BHL10=$C$8,"")</f>
        <v/>
      </c>
      <c r="BHN10" s="18" t="str" cm="1">
        <f t="array" ref="BHN10">_xlfn.IFS(OR(BHM10="",$C$6="",$C$8=""),"",BHM10&lt;$C$8,BHM10+1,BHM10=$C$8,"")</f>
        <v/>
      </c>
      <c r="BHO10" s="18" t="str" cm="1">
        <f t="array" ref="BHO10">_xlfn.IFS(OR(BHN10="",$C$6="",$C$8=""),"",BHN10&lt;$C$8,BHN10+1,BHN10=$C$8,"")</f>
        <v/>
      </c>
      <c r="BHP10" s="18" t="str" cm="1">
        <f t="array" ref="BHP10">_xlfn.IFS(OR(BHO10="",$C$6="",$C$8=""),"",BHO10&lt;$C$8,BHO10+1,BHO10=$C$8,"")</f>
        <v/>
      </c>
      <c r="BHQ10" s="18" t="str" cm="1">
        <f t="array" ref="BHQ10">_xlfn.IFS(OR(BHP10="",$C$6="",$C$8=""),"",BHP10&lt;$C$8,BHP10+1,BHP10=$C$8,"")</f>
        <v/>
      </c>
      <c r="BHR10" s="18" t="str" cm="1">
        <f t="array" ref="BHR10">_xlfn.IFS(OR(BHQ10="",$C$6="",$C$8=""),"",BHQ10&lt;$C$8,BHQ10+1,BHQ10=$C$8,"")</f>
        <v/>
      </c>
      <c r="BHS10" s="18" t="str" cm="1">
        <f t="array" ref="BHS10">_xlfn.IFS(OR(BHR10="",$C$6="",$C$8=""),"",BHR10&lt;$C$8,BHR10+1,BHR10=$C$8,"")</f>
        <v/>
      </c>
      <c r="BHT10" s="18" t="str" cm="1">
        <f t="array" ref="BHT10">_xlfn.IFS(OR(BHS10="",$C$6="",$C$8=""),"",BHS10&lt;$C$8,BHS10+1,BHS10=$C$8,"")</f>
        <v/>
      </c>
      <c r="BHU10" s="18" t="str" cm="1">
        <f t="array" ref="BHU10">_xlfn.IFS(OR(BHT10="",$C$6="",$C$8=""),"",BHT10&lt;$C$8,BHT10+1,BHT10=$C$8,"")</f>
        <v/>
      </c>
      <c r="BHV10" s="18" t="str" cm="1">
        <f t="array" ref="BHV10">_xlfn.IFS(OR(BHU10="",$C$6="",$C$8=""),"",BHU10&lt;$C$8,BHU10+1,BHU10=$C$8,"")</f>
        <v/>
      </c>
      <c r="BHW10" s="18" t="str" cm="1">
        <f t="array" ref="BHW10">_xlfn.IFS(OR(BHV10="",$C$6="",$C$8=""),"",BHV10&lt;$C$8,BHV10+1,BHV10=$C$8,"")</f>
        <v/>
      </c>
      <c r="BHX10" s="18" t="str" cm="1">
        <f t="array" ref="BHX10">_xlfn.IFS(OR(BHW10="",$C$6="",$C$8=""),"",BHW10&lt;$C$8,BHW10+1,BHW10=$C$8,"")</f>
        <v/>
      </c>
      <c r="BHY10" s="18" t="str" cm="1">
        <f t="array" ref="BHY10">_xlfn.IFS(OR(BHX10="",$C$6="",$C$8=""),"",BHX10&lt;$C$8,BHX10+1,BHX10=$C$8,"")</f>
        <v/>
      </c>
      <c r="BHZ10" s="18" t="str" cm="1">
        <f t="array" ref="BHZ10">_xlfn.IFS(OR(BHY10="",$C$6="",$C$8=""),"",BHY10&lt;$C$8,BHY10+1,BHY10=$C$8,"")</f>
        <v/>
      </c>
      <c r="BIA10" s="18" t="str" cm="1">
        <f t="array" ref="BIA10">_xlfn.IFS(OR(BHZ10="",$C$6="",$C$8=""),"",BHZ10&lt;$C$8,BHZ10+1,BHZ10=$C$8,"")</f>
        <v/>
      </c>
      <c r="BIB10" s="18" t="str" cm="1">
        <f t="array" ref="BIB10">_xlfn.IFS(OR(BIA10="",$C$6="",$C$8=""),"",BIA10&lt;$C$8,BIA10+1,BIA10=$C$8,"")</f>
        <v/>
      </c>
      <c r="BIC10" s="18" t="str" cm="1">
        <f t="array" ref="BIC10">_xlfn.IFS(OR(BIB10="",$C$6="",$C$8=""),"",BIB10&lt;$C$8,BIB10+1,BIB10=$C$8,"")</f>
        <v/>
      </c>
      <c r="BID10" s="18" t="str" cm="1">
        <f t="array" ref="BID10">_xlfn.IFS(OR(BIC10="",$C$6="",$C$8=""),"",BIC10&lt;$C$8,BIC10+1,BIC10=$C$8,"")</f>
        <v/>
      </c>
      <c r="BIE10" s="18" t="str" cm="1">
        <f t="array" ref="BIE10">_xlfn.IFS(OR(BID10="",$C$6="",$C$8=""),"",BID10&lt;$C$8,BID10+1,BID10=$C$8,"")</f>
        <v/>
      </c>
      <c r="BIF10" s="18" t="str" cm="1">
        <f t="array" ref="BIF10">_xlfn.IFS(OR(BIE10="",$C$6="",$C$8=""),"",BIE10&lt;$C$8,BIE10+1,BIE10=$C$8,"")</f>
        <v/>
      </c>
      <c r="BIG10" s="18" t="str" cm="1">
        <f t="array" ref="BIG10">_xlfn.IFS(OR(BIF10="",$C$6="",$C$8=""),"",BIF10&lt;$C$8,BIF10+1,BIF10=$C$8,"")</f>
        <v/>
      </c>
      <c r="BIH10" s="18" t="str" cm="1">
        <f t="array" ref="BIH10">_xlfn.IFS(OR(BIG10="",$C$6="",$C$8=""),"",BIG10&lt;$C$8,BIG10+1,BIG10=$C$8,"")</f>
        <v/>
      </c>
      <c r="BII10" s="18" t="str" cm="1">
        <f t="array" ref="BII10">_xlfn.IFS(OR(BIH10="",$C$6="",$C$8=""),"",BIH10&lt;$C$8,BIH10+1,BIH10=$C$8,"")</f>
        <v/>
      </c>
      <c r="BIJ10" s="18" t="str" cm="1">
        <f t="array" ref="BIJ10">_xlfn.IFS(OR(BII10="",$C$6="",$C$8=""),"",BII10&lt;$C$8,BII10+1,BII10=$C$8,"")</f>
        <v/>
      </c>
      <c r="BIK10" s="18" t="str" cm="1">
        <f t="array" ref="BIK10">_xlfn.IFS(OR(BIJ10="",$C$6="",$C$8=""),"",BIJ10&lt;$C$8,BIJ10+1,BIJ10=$C$8,"")</f>
        <v/>
      </c>
      <c r="BIL10" s="18" t="str" cm="1">
        <f t="array" ref="BIL10">_xlfn.IFS(OR(BIK10="",$C$6="",$C$8=""),"",BIK10&lt;$C$8,BIK10+1,BIK10=$C$8,"")</f>
        <v/>
      </c>
      <c r="BIM10" s="18" t="str" cm="1">
        <f t="array" ref="BIM10">_xlfn.IFS(OR(BIL10="",$C$6="",$C$8=""),"",BIL10&lt;$C$8,BIL10+1,BIL10=$C$8,"")</f>
        <v/>
      </c>
      <c r="BIN10" s="18" t="str" cm="1">
        <f t="array" ref="BIN10">_xlfn.IFS(OR(BIM10="",$C$6="",$C$8=""),"",BIM10&lt;$C$8,BIM10+1,BIM10=$C$8,"")</f>
        <v/>
      </c>
      <c r="BIO10" s="18" t="str" cm="1">
        <f t="array" ref="BIO10">_xlfn.IFS(OR(BIN10="",$C$6="",$C$8=""),"",BIN10&lt;$C$8,BIN10+1,BIN10=$C$8,"")</f>
        <v/>
      </c>
      <c r="BIP10" s="18" t="str" cm="1">
        <f t="array" ref="BIP10">_xlfn.IFS(OR(BIO10="",$C$6="",$C$8=""),"",BIO10&lt;$C$8,BIO10+1,BIO10=$C$8,"")</f>
        <v/>
      </c>
      <c r="BIQ10" s="18" t="str" cm="1">
        <f t="array" ref="BIQ10">_xlfn.IFS(OR(BIP10="",$C$6="",$C$8=""),"",BIP10&lt;$C$8,BIP10+1,BIP10=$C$8,"")</f>
        <v/>
      </c>
      <c r="BIR10" s="18" t="str" cm="1">
        <f t="array" ref="BIR10">_xlfn.IFS(OR(BIQ10="",$C$6="",$C$8=""),"",BIQ10&lt;$C$8,BIQ10+1,BIQ10=$C$8,"")</f>
        <v/>
      </c>
      <c r="BIS10" s="18" t="str" cm="1">
        <f t="array" ref="BIS10">_xlfn.IFS(OR(BIR10="",$C$6="",$C$8=""),"",BIR10&lt;$C$8,BIR10+1,BIR10=$C$8,"")</f>
        <v/>
      </c>
      <c r="BIT10" s="18" t="str" cm="1">
        <f t="array" ref="BIT10">_xlfn.IFS(OR(BIS10="",$C$6="",$C$8=""),"",BIS10&lt;$C$8,BIS10+1,BIS10=$C$8,"")</f>
        <v/>
      </c>
      <c r="BIU10" s="18" t="str" cm="1">
        <f t="array" ref="BIU10">_xlfn.IFS(OR(BIT10="",$C$6="",$C$8=""),"",BIT10&lt;$C$8,BIT10+1,BIT10=$C$8,"")</f>
        <v/>
      </c>
      <c r="BIV10" s="18" t="str" cm="1">
        <f t="array" ref="BIV10">_xlfn.IFS(OR(BIU10="",$C$6="",$C$8=""),"",BIU10&lt;$C$8,BIU10+1,BIU10=$C$8,"")</f>
        <v/>
      </c>
      <c r="BIW10" s="18" t="str" cm="1">
        <f t="array" ref="BIW10">_xlfn.IFS(OR(BIV10="",$C$6="",$C$8=""),"",BIV10&lt;$C$8,BIV10+1,BIV10=$C$8,"")</f>
        <v/>
      </c>
      <c r="BIX10" s="18" t="str" cm="1">
        <f t="array" ref="BIX10">_xlfn.IFS(OR(BIW10="",$C$6="",$C$8=""),"",BIW10&lt;$C$8,BIW10+1,BIW10=$C$8,"")</f>
        <v/>
      </c>
      <c r="BIY10" s="18" t="str" cm="1">
        <f t="array" ref="BIY10">_xlfn.IFS(OR(BIX10="",$C$6="",$C$8=""),"",BIX10&lt;$C$8,BIX10+1,BIX10=$C$8,"")</f>
        <v/>
      </c>
      <c r="BIZ10" s="18" t="str" cm="1">
        <f t="array" ref="BIZ10">_xlfn.IFS(OR(BIY10="",$C$6="",$C$8=""),"",BIY10&lt;$C$8,BIY10+1,BIY10=$C$8,"")</f>
        <v/>
      </c>
      <c r="BJA10" s="18" t="str" cm="1">
        <f t="array" ref="BJA10">_xlfn.IFS(OR(BIZ10="",$C$6="",$C$8=""),"",BIZ10&lt;$C$8,BIZ10+1,BIZ10=$C$8,"")</f>
        <v/>
      </c>
      <c r="BJB10" s="18" t="str" cm="1">
        <f t="array" ref="BJB10">_xlfn.IFS(OR(BJA10="",$C$6="",$C$8=""),"",BJA10&lt;$C$8,BJA10+1,BJA10=$C$8,"")</f>
        <v/>
      </c>
      <c r="BJC10" s="18" t="str" cm="1">
        <f t="array" ref="BJC10">_xlfn.IFS(OR(BJB10="",$C$6="",$C$8=""),"",BJB10&lt;$C$8,BJB10+1,BJB10=$C$8,"")</f>
        <v/>
      </c>
      <c r="BJD10" s="18" t="str" cm="1">
        <f t="array" ref="BJD10">_xlfn.IFS(OR(BJC10="",$C$6="",$C$8=""),"",BJC10&lt;$C$8,BJC10+1,BJC10=$C$8,"")</f>
        <v/>
      </c>
      <c r="BJE10" s="18" t="str" cm="1">
        <f t="array" ref="BJE10">_xlfn.IFS(OR(BJD10="",$C$6="",$C$8=""),"",BJD10&lt;$C$8,BJD10+1,BJD10=$C$8,"")</f>
        <v/>
      </c>
      <c r="BJF10" s="18" t="str" cm="1">
        <f t="array" ref="BJF10">_xlfn.IFS(OR(BJE10="",$C$6="",$C$8=""),"",BJE10&lt;$C$8,BJE10+1,BJE10=$C$8,"")</f>
        <v/>
      </c>
      <c r="BJG10" s="18" t="str" cm="1">
        <f t="array" ref="BJG10">_xlfn.IFS(OR(BJF10="",$C$6="",$C$8=""),"",BJF10&lt;$C$8,BJF10+1,BJF10=$C$8,"")</f>
        <v/>
      </c>
      <c r="BJH10" s="18" t="str" cm="1">
        <f t="array" ref="BJH10">_xlfn.IFS(OR(BJG10="",$C$6="",$C$8=""),"",BJG10&lt;$C$8,BJG10+1,BJG10=$C$8,"")</f>
        <v/>
      </c>
      <c r="BJI10" s="18" t="str" cm="1">
        <f t="array" ref="BJI10">_xlfn.IFS(OR(BJH10="",$C$6="",$C$8=""),"",BJH10&lt;$C$8,BJH10+1,BJH10=$C$8,"")</f>
        <v/>
      </c>
      <c r="BJJ10" s="18" t="str" cm="1">
        <f t="array" ref="BJJ10">_xlfn.IFS(OR(BJI10="",$C$6="",$C$8=""),"",BJI10&lt;$C$8,BJI10+1,BJI10=$C$8,"")</f>
        <v/>
      </c>
      <c r="BJK10" s="18" t="str" cm="1">
        <f t="array" ref="BJK10">_xlfn.IFS(OR(BJJ10="",$C$6="",$C$8=""),"",BJJ10&lt;$C$8,BJJ10+1,BJJ10=$C$8,"")</f>
        <v/>
      </c>
      <c r="BJL10" s="18" t="str" cm="1">
        <f t="array" ref="BJL10">_xlfn.IFS(OR(BJK10="",$C$6="",$C$8=""),"",BJK10&lt;$C$8,BJK10+1,BJK10=$C$8,"")</f>
        <v/>
      </c>
      <c r="BJM10" s="18" t="str" cm="1">
        <f t="array" ref="BJM10">_xlfn.IFS(OR(BJL10="",$C$6="",$C$8=""),"",BJL10&lt;$C$8,BJL10+1,BJL10=$C$8,"")</f>
        <v/>
      </c>
      <c r="BJN10" s="18" t="str" cm="1">
        <f t="array" ref="BJN10">_xlfn.IFS(OR(BJM10="",$C$6="",$C$8=""),"",BJM10&lt;$C$8,BJM10+1,BJM10=$C$8,"")</f>
        <v/>
      </c>
      <c r="BJO10" s="18" t="str" cm="1">
        <f t="array" ref="BJO10">_xlfn.IFS(OR(BJN10="",$C$6="",$C$8=""),"",BJN10&lt;$C$8,BJN10+1,BJN10=$C$8,"")</f>
        <v/>
      </c>
      <c r="BJP10" s="18" t="str" cm="1">
        <f t="array" ref="BJP10">_xlfn.IFS(OR(BJO10="",$C$6="",$C$8=""),"",BJO10&lt;$C$8,BJO10+1,BJO10=$C$8,"")</f>
        <v/>
      </c>
      <c r="BJQ10" s="18" t="str" cm="1">
        <f t="array" ref="BJQ10">_xlfn.IFS(OR(BJP10="",$C$6="",$C$8=""),"",BJP10&lt;$C$8,BJP10+1,BJP10=$C$8,"")</f>
        <v/>
      </c>
      <c r="BJR10" s="18" t="str" cm="1">
        <f t="array" ref="BJR10">_xlfn.IFS(OR(BJQ10="",$C$6="",$C$8=""),"",BJQ10&lt;$C$8,BJQ10+1,BJQ10=$C$8,"")</f>
        <v/>
      </c>
      <c r="BJS10" s="18" t="str" cm="1">
        <f t="array" ref="BJS10">_xlfn.IFS(OR(BJR10="",$C$6="",$C$8=""),"",BJR10&lt;$C$8,BJR10+1,BJR10=$C$8,"")</f>
        <v/>
      </c>
      <c r="BJT10" s="18" t="str" cm="1">
        <f t="array" ref="BJT10">_xlfn.IFS(OR(BJS10="",$C$6="",$C$8=""),"",BJS10&lt;$C$8,BJS10+1,BJS10=$C$8,"")</f>
        <v/>
      </c>
      <c r="BJU10" s="18" t="str" cm="1">
        <f t="array" ref="BJU10">_xlfn.IFS(OR(BJT10="",$C$6="",$C$8=""),"",BJT10&lt;$C$8,BJT10+1,BJT10=$C$8,"")</f>
        <v/>
      </c>
      <c r="BJV10" s="18" t="str" cm="1">
        <f t="array" ref="BJV10">_xlfn.IFS(OR(BJU10="",$C$6="",$C$8=""),"",BJU10&lt;$C$8,BJU10+1,BJU10=$C$8,"")</f>
        <v/>
      </c>
      <c r="BJW10" s="18" t="str" cm="1">
        <f t="array" ref="BJW10">_xlfn.IFS(OR(BJV10="",$C$6="",$C$8=""),"",BJV10&lt;$C$8,BJV10+1,BJV10=$C$8,"")</f>
        <v/>
      </c>
      <c r="BJX10" s="18" t="str" cm="1">
        <f t="array" ref="BJX10">_xlfn.IFS(OR(BJW10="",$C$6="",$C$8=""),"",BJW10&lt;$C$8,BJW10+1,BJW10=$C$8,"")</f>
        <v/>
      </c>
      <c r="BJY10" s="18" t="str" cm="1">
        <f t="array" ref="BJY10">_xlfn.IFS(OR(BJX10="",$C$6="",$C$8=""),"",BJX10&lt;$C$8,BJX10+1,BJX10=$C$8,"")</f>
        <v/>
      </c>
      <c r="BJZ10" s="18" t="str" cm="1">
        <f t="array" ref="BJZ10">_xlfn.IFS(OR(BJY10="",$C$6="",$C$8=""),"",BJY10&lt;$C$8,BJY10+1,BJY10=$C$8,"")</f>
        <v/>
      </c>
      <c r="BKA10" s="18" t="str" cm="1">
        <f t="array" ref="BKA10">_xlfn.IFS(OR(BJZ10="",$C$6="",$C$8=""),"",BJZ10&lt;$C$8,BJZ10+1,BJZ10=$C$8,"")</f>
        <v/>
      </c>
      <c r="BKB10" s="18" t="str" cm="1">
        <f t="array" ref="BKB10">_xlfn.IFS(OR(BKA10="",$C$6="",$C$8=""),"",BKA10&lt;$C$8,BKA10+1,BKA10=$C$8,"")</f>
        <v/>
      </c>
      <c r="BKC10" s="18" t="str" cm="1">
        <f t="array" ref="BKC10">_xlfn.IFS(OR(BKB10="",$C$6="",$C$8=""),"",BKB10&lt;$C$8,BKB10+1,BKB10=$C$8,"")</f>
        <v/>
      </c>
      <c r="BKD10" s="18" t="str" cm="1">
        <f t="array" ref="BKD10">_xlfn.IFS(OR(BKC10="",$C$6="",$C$8=""),"",BKC10&lt;$C$8,BKC10+1,BKC10=$C$8,"")</f>
        <v/>
      </c>
      <c r="BKE10" s="18" t="str" cm="1">
        <f t="array" ref="BKE10">_xlfn.IFS(OR(BKD10="",$C$6="",$C$8=""),"",BKD10&lt;$C$8,BKD10+1,BKD10=$C$8,"")</f>
        <v/>
      </c>
      <c r="BKF10" s="18" t="str" cm="1">
        <f t="array" ref="BKF10">_xlfn.IFS(OR(BKE10="",$C$6="",$C$8=""),"",BKE10&lt;$C$8,BKE10+1,BKE10=$C$8,"")</f>
        <v/>
      </c>
      <c r="BKG10" s="18" t="str" cm="1">
        <f t="array" ref="BKG10">_xlfn.IFS(OR(BKF10="",$C$6="",$C$8=""),"",BKF10&lt;$C$8,BKF10+1,BKF10=$C$8,"")</f>
        <v/>
      </c>
      <c r="BKH10" s="18" t="str" cm="1">
        <f t="array" ref="BKH10">_xlfn.IFS(OR(BKG10="",$C$6="",$C$8=""),"",BKG10&lt;$C$8,BKG10+1,BKG10=$C$8,"")</f>
        <v/>
      </c>
      <c r="BKI10" s="18" t="str" cm="1">
        <f t="array" ref="BKI10">_xlfn.IFS(OR(BKH10="",$C$6="",$C$8=""),"",BKH10&lt;$C$8,BKH10+1,BKH10=$C$8,"")</f>
        <v/>
      </c>
      <c r="BKJ10" s="18" t="str" cm="1">
        <f t="array" ref="BKJ10">_xlfn.IFS(OR(BKI10="",$C$6="",$C$8=""),"",BKI10&lt;$C$8,BKI10+1,BKI10=$C$8,"")</f>
        <v/>
      </c>
      <c r="BKK10" s="18" t="str" cm="1">
        <f t="array" ref="BKK10">_xlfn.IFS(OR(BKJ10="",$C$6="",$C$8=""),"",BKJ10&lt;$C$8,BKJ10+1,BKJ10=$C$8,"")</f>
        <v/>
      </c>
      <c r="BKL10" s="18" t="str" cm="1">
        <f t="array" ref="BKL10">_xlfn.IFS(OR(BKK10="",$C$6="",$C$8=""),"",BKK10&lt;$C$8,BKK10+1,BKK10=$C$8,"")</f>
        <v/>
      </c>
      <c r="BKM10" s="18" t="str" cm="1">
        <f t="array" ref="BKM10">_xlfn.IFS(OR(BKL10="",$C$6="",$C$8=""),"",BKL10&lt;$C$8,BKL10+1,BKL10=$C$8,"")</f>
        <v/>
      </c>
      <c r="BKN10" s="18" t="str" cm="1">
        <f t="array" ref="BKN10">_xlfn.IFS(OR(BKM10="",$C$6="",$C$8=""),"",BKM10&lt;$C$8,BKM10+1,BKM10=$C$8,"")</f>
        <v/>
      </c>
      <c r="BKO10" s="18" t="str" cm="1">
        <f t="array" ref="BKO10">_xlfn.IFS(OR(BKN10="",$C$6="",$C$8=""),"",BKN10&lt;$C$8,BKN10+1,BKN10=$C$8,"")</f>
        <v/>
      </c>
      <c r="BKP10" s="18" t="str" cm="1">
        <f t="array" ref="BKP10">_xlfn.IFS(OR(BKO10="",$C$6="",$C$8=""),"",BKO10&lt;$C$8,BKO10+1,BKO10=$C$8,"")</f>
        <v/>
      </c>
      <c r="BKQ10" s="18" t="str" cm="1">
        <f t="array" ref="BKQ10">_xlfn.IFS(OR(BKP10="",$C$6="",$C$8=""),"",BKP10&lt;$C$8,BKP10+1,BKP10=$C$8,"")</f>
        <v/>
      </c>
      <c r="BKR10" s="18" t="str" cm="1">
        <f t="array" ref="BKR10">_xlfn.IFS(OR(BKQ10="",$C$6="",$C$8=""),"",BKQ10&lt;$C$8,BKQ10+1,BKQ10=$C$8,"")</f>
        <v/>
      </c>
      <c r="BKS10" s="18" t="str" cm="1">
        <f t="array" ref="BKS10">_xlfn.IFS(OR(BKR10="",$C$6="",$C$8=""),"",BKR10&lt;$C$8,BKR10+1,BKR10=$C$8,"")</f>
        <v/>
      </c>
      <c r="BKT10" s="18" t="str" cm="1">
        <f t="array" ref="BKT10">_xlfn.IFS(OR(BKS10="",$C$6="",$C$8=""),"",BKS10&lt;$C$8,BKS10+1,BKS10=$C$8,"")</f>
        <v/>
      </c>
      <c r="BKU10" s="18" t="str" cm="1">
        <f t="array" ref="BKU10">_xlfn.IFS(OR(BKT10="",$C$6="",$C$8=""),"",BKT10&lt;$C$8,BKT10+1,BKT10=$C$8,"")</f>
        <v/>
      </c>
      <c r="BKV10" s="18" t="str" cm="1">
        <f t="array" ref="BKV10">_xlfn.IFS(OR(BKU10="",$C$6="",$C$8=""),"",BKU10&lt;$C$8,BKU10+1,BKU10=$C$8,"")</f>
        <v/>
      </c>
      <c r="BKW10" s="18" t="str" cm="1">
        <f t="array" ref="BKW10">_xlfn.IFS(OR(BKV10="",$C$6="",$C$8=""),"",BKV10&lt;$C$8,BKV10+1,BKV10=$C$8,"")</f>
        <v/>
      </c>
      <c r="BKX10" s="18" t="str" cm="1">
        <f t="array" ref="BKX10">_xlfn.IFS(OR(BKW10="",$C$6="",$C$8=""),"",BKW10&lt;$C$8,BKW10+1,BKW10=$C$8,"")</f>
        <v/>
      </c>
      <c r="BKY10" s="18" t="str" cm="1">
        <f t="array" ref="BKY10">_xlfn.IFS(OR(BKX10="",$C$6="",$C$8=""),"",BKX10&lt;$C$8,BKX10+1,BKX10=$C$8,"")</f>
        <v/>
      </c>
      <c r="BKZ10" s="18" t="str" cm="1">
        <f t="array" ref="BKZ10">_xlfn.IFS(OR(BKY10="",$C$6="",$C$8=""),"",BKY10&lt;$C$8,BKY10+1,BKY10=$C$8,"")</f>
        <v/>
      </c>
      <c r="BLA10" s="18" t="str" cm="1">
        <f t="array" ref="BLA10">_xlfn.IFS(OR(BKZ10="",$C$6="",$C$8=""),"",BKZ10&lt;$C$8,BKZ10+1,BKZ10=$C$8,"")</f>
        <v/>
      </c>
      <c r="BLB10" s="18" t="str" cm="1">
        <f t="array" ref="BLB10">_xlfn.IFS(OR(BLA10="",$C$6="",$C$8=""),"",BLA10&lt;$C$8,BLA10+1,BLA10=$C$8,"")</f>
        <v/>
      </c>
      <c r="BLC10" s="18" t="str" cm="1">
        <f t="array" ref="BLC10">_xlfn.IFS(OR(BLB10="",$C$6="",$C$8=""),"",BLB10&lt;$C$8,BLB10+1,BLB10=$C$8,"")</f>
        <v/>
      </c>
      <c r="BLD10" s="18" t="str" cm="1">
        <f t="array" ref="BLD10">_xlfn.IFS(OR(BLC10="",$C$6="",$C$8=""),"",BLC10&lt;$C$8,BLC10+1,BLC10=$C$8,"")</f>
        <v/>
      </c>
      <c r="BLE10" s="18" t="str" cm="1">
        <f t="array" ref="BLE10">_xlfn.IFS(OR(BLD10="",$C$6="",$C$8=""),"",BLD10&lt;$C$8,BLD10+1,BLD10=$C$8,"")</f>
        <v/>
      </c>
      <c r="BLF10" s="18" t="str" cm="1">
        <f t="array" ref="BLF10">_xlfn.IFS(OR(BLE10="",$C$6="",$C$8=""),"",BLE10&lt;$C$8,BLE10+1,BLE10=$C$8,"")</f>
        <v/>
      </c>
      <c r="BLG10" s="18" t="str" cm="1">
        <f t="array" ref="BLG10">_xlfn.IFS(OR(BLF10="",$C$6="",$C$8=""),"",BLF10&lt;$C$8,BLF10+1,BLF10=$C$8,"")</f>
        <v/>
      </c>
      <c r="BLH10" s="18" t="str" cm="1">
        <f t="array" ref="BLH10">_xlfn.IFS(OR(BLG10="",$C$6="",$C$8=""),"",BLG10&lt;$C$8,BLG10+1,BLG10=$C$8,"")</f>
        <v/>
      </c>
      <c r="BLI10" s="18" t="str" cm="1">
        <f t="array" ref="BLI10">_xlfn.IFS(OR(BLH10="",$C$6="",$C$8=""),"",BLH10&lt;$C$8,BLH10+1,BLH10=$C$8,"")</f>
        <v/>
      </c>
      <c r="BLJ10" s="18" t="str" cm="1">
        <f t="array" ref="BLJ10">_xlfn.IFS(OR(BLI10="",$C$6="",$C$8=""),"",BLI10&lt;$C$8,BLI10+1,BLI10=$C$8,"")</f>
        <v/>
      </c>
      <c r="BLK10" s="18" t="str" cm="1">
        <f t="array" ref="BLK10">_xlfn.IFS(OR(BLJ10="",$C$6="",$C$8=""),"",BLJ10&lt;$C$8,BLJ10+1,BLJ10=$C$8,"")</f>
        <v/>
      </c>
      <c r="BLL10" s="18" t="str" cm="1">
        <f t="array" ref="BLL10">_xlfn.IFS(OR(BLK10="",$C$6="",$C$8=""),"",BLK10&lt;$C$8,BLK10+1,BLK10=$C$8,"")</f>
        <v/>
      </c>
      <c r="BLM10" s="18" t="str" cm="1">
        <f t="array" ref="BLM10">_xlfn.IFS(OR(BLL10="",$C$6="",$C$8=""),"",BLL10&lt;$C$8,BLL10+1,BLL10=$C$8,"")</f>
        <v/>
      </c>
      <c r="BLN10" s="18" t="str" cm="1">
        <f t="array" ref="BLN10">_xlfn.IFS(OR(BLM10="",$C$6="",$C$8=""),"",BLM10&lt;$C$8,BLM10+1,BLM10=$C$8,"")</f>
        <v/>
      </c>
      <c r="BLO10" s="18" t="str" cm="1">
        <f t="array" ref="BLO10">_xlfn.IFS(OR(BLN10="",$C$6="",$C$8=""),"",BLN10&lt;$C$8,BLN10+1,BLN10=$C$8,"")</f>
        <v/>
      </c>
      <c r="BLP10" s="18" t="str" cm="1">
        <f t="array" ref="BLP10">_xlfn.IFS(OR(BLO10="",$C$6="",$C$8=""),"",BLO10&lt;$C$8,BLO10+1,BLO10=$C$8,"")</f>
        <v/>
      </c>
      <c r="BLQ10" s="18" t="str" cm="1">
        <f t="array" ref="BLQ10">_xlfn.IFS(OR(BLP10="",$C$6="",$C$8=""),"",BLP10&lt;$C$8,BLP10+1,BLP10=$C$8,"")</f>
        <v/>
      </c>
      <c r="BLR10" s="18" t="str" cm="1">
        <f t="array" ref="BLR10">_xlfn.IFS(OR(BLQ10="",$C$6="",$C$8=""),"",BLQ10&lt;$C$8,BLQ10+1,BLQ10=$C$8,"")</f>
        <v/>
      </c>
      <c r="BLS10" s="18" t="str" cm="1">
        <f t="array" ref="BLS10">_xlfn.IFS(OR(BLR10="",$C$6="",$C$8=""),"",BLR10&lt;$C$8,BLR10+1,BLR10=$C$8,"")</f>
        <v/>
      </c>
      <c r="BLT10" s="18" t="str" cm="1">
        <f t="array" ref="BLT10">_xlfn.IFS(OR(BLS10="",$C$6="",$C$8=""),"",BLS10&lt;$C$8,BLS10+1,BLS10=$C$8,"")</f>
        <v/>
      </c>
      <c r="BLU10" s="18" t="str" cm="1">
        <f t="array" ref="BLU10">_xlfn.IFS(OR(BLT10="",$C$6="",$C$8=""),"",BLT10&lt;$C$8,BLT10+1,BLT10=$C$8,"")</f>
        <v/>
      </c>
      <c r="BLV10" s="18" t="str" cm="1">
        <f t="array" ref="BLV10">_xlfn.IFS(OR(BLU10="",$C$6="",$C$8=""),"",BLU10&lt;$C$8,BLU10+1,BLU10=$C$8,"")</f>
        <v/>
      </c>
      <c r="BLW10" s="18" t="str" cm="1">
        <f t="array" ref="BLW10">_xlfn.IFS(OR(BLV10="",$C$6="",$C$8=""),"",BLV10&lt;$C$8,BLV10+1,BLV10=$C$8,"")</f>
        <v/>
      </c>
      <c r="BLX10" s="18" t="str" cm="1">
        <f t="array" ref="BLX10">_xlfn.IFS(OR(BLW10="",$C$6="",$C$8=""),"",BLW10&lt;$C$8,BLW10+1,BLW10=$C$8,"")</f>
        <v/>
      </c>
      <c r="BLY10" s="18" t="str" cm="1">
        <f t="array" ref="BLY10">_xlfn.IFS(OR(BLX10="",$C$6="",$C$8=""),"",BLX10&lt;$C$8,BLX10+1,BLX10=$C$8,"")</f>
        <v/>
      </c>
      <c r="BLZ10" s="18" t="str" cm="1">
        <f t="array" ref="BLZ10">_xlfn.IFS(OR(BLY10="",$C$6="",$C$8=""),"",BLY10&lt;$C$8,BLY10+1,BLY10=$C$8,"")</f>
        <v/>
      </c>
      <c r="BMA10" s="18" t="str" cm="1">
        <f t="array" ref="BMA10">_xlfn.IFS(OR(BLZ10="",$C$6="",$C$8=""),"",BLZ10&lt;$C$8,BLZ10+1,BLZ10=$C$8,"")</f>
        <v/>
      </c>
      <c r="BMB10" s="18" t="str" cm="1">
        <f t="array" ref="BMB10">_xlfn.IFS(OR(BMA10="",$C$6="",$C$8=""),"",BMA10&lt;$C$8,BMA10+1,BMA10=$C$8,"")</f>
        <v/>
      </c>
      <c r="BMC10" s="18" t="str" cm="1">
        <f t="array" ref="BMC10">_xlfn.IFS(OR(BMB10="",$C$6="",$C$8=""),"",BMB10&lt;$C$8,BMB10+1,BMB10=$C$8,"")</f>
        <v/>
      </c>
      <c r="BMD10" s="18" t="str" cm="1">
        <f t="array" ref="BMD10">_xlfn.IFS(OR(BMC10="",$C$6="",$C$8=""),"",BMC10&lt;$C$8,BMC10+1,BMC10=$C$8,"")</f>
        <v/>
      </c>
      <c r="BME10" s="18" t="str" cm="1">
        <f t="array" ref="BME10">_xlfn.IFS(OR(BMD10="",$C$6="",$C$8=""),"",BMD10&lt;$C$8,BMD10+1,BMD10=$C$8,"")</f>
        <v/>
      </c>
      <c r="BMF10" s="18" t="str" cm="1">
        <f t="array" ref="BMF10">_xlfn.IFS(OR(BME10="",$C$6="",$C$8=""),"",BME10&lt;$C$8,BME10+1,BME10=$C$8,"")</f>
        <v/>
      </c>
      <c r="BMG10" s="18" t="str" cm="1">
        <f t="array" ref="BMG10">_xlfn.IFS(OR(BMF10="",$C$6="",$C$8=""),"",BMF10&lt;$C$8,BMF10+1,BMF10=$C$8,"")</f>
        <v/>
      </c>
      <c r="BMH10" s="18" t="str" cm="1">
        <f t="array" ref="BMH10">_xlfn.IFS(OR(BMG10="",$C$6="",$C$8=""),"",BMG10&lt;$C$8,BMG10+1,BMG10=$C$8,"")</f>
        <v/>
      </c>
      <c r="BMI10" s="18" t="str" cm="1">
        <f t="array" ref="BMI10">_xlfn.IFS(OR(BMH10="",$C$6="",$C$8=""),"",BMH10&lt;$C$8,BMH10+1,BMH10=$C$8,"")</f>
        <v/>
      </c>
      <c r="BMJ10" s="18" t="str" cm="1">
        <f t="array" ref="BMJ10">_xlfn.IFS(OR(BMI10="",$C$6="",$C$8=""),"",BMI10&lt;$C$8,BMI10+1,BMI10=$C$8,"")</f>
        <v/>
      </c>
      <c r="BMK10" s="18" t="str" cm="1">
        <f t="array" ref="BMK10">_xlfn.IFS(OR(BMJ10="",$C$6="",$C$8=""),"",BMJ10&lt;$C$8,BMJ10+1,BMJ10=$C$8,"")</f>
        <v/>
      </c>
      <c r="BML10" s="18" t="str" cm="1">
        <f t="array" ref="BML10">_xlfn.IFS(OR(BMK10="",$C$6="",$C$8=""),"",BMK10&lt;$C$8,BMK10+1,BMK10=$C$8,"")</f>
        <v/>
      </c>
      <c r="BMM10" s="18" t="str" cm="1">
        <f t="array" ref="BMM10">_xlfn.IFS(OR(BML10="",$C$6="",$C$8=""),"",BML10&lt;$C$8,BML10+1,BML10=$C$8,"")</f>
        <v/>
      </c>
      <c r="BMN10" s="18" t="str" cm="1">
        <f t="array" ref="BMN10">_xlfn.IFS(OR(BMM10="",$C$6="",$C$8=""),"",BMM10&lt;$C$8,BMM10+1,BMM10=$C$8,"")</f>
        <v/>
      </c>
      <c r="BMO10" s="18" t="str" cm="1">
        <f t="array" ref="BMO10">_xlfn.IFS(OR(BMN10="",$C$6="",$C$8=""),"",BMN10&lt;$C$8,BMN10+1,BMN10=$C$8,"")</f>
        <v/>
      </c>
      <c r="BMP10" s="18" t="str" cm="1">
        <f t="array" ref="BMP10">_xlfn.IFS(OR(BMO10="",$C$6="",$C$8=""),"",BMO10&lt;$C$8,BMO10+1,BMO10=$C$8,"")</f>
        <v/>
      </c>
      <c r="BMQ10" s="18" t="str" cm="1">
        <f t="array" ref="BMQ10">_xlfn.IFS(OR(BMP10="",$C$6="",$C$8=""),"",BMP10&lt;$C$8,BMP10+1,BMP10=$C$8,"")</f>
        <v/>
      </c>
      <c r="BMR10" s="18" t="str" cm="1">
        <f t="array" ref="BMR10">_xlfn.IFS(OR(BMQ10="",$C$6="",$C$8=""),"",BMQ10&lt;$C$8,BMQ10+1,BMQ10=$C$8,"")</f>
        <v/>
      </c>
      <c r="BMS10" s="18" t="str" cm="1">
        <f t="array" ref="BMS10">_xlfn.IFS(OR(BMR10="",$C$6="",$C$8=""),"",BMR10&lt;$C$8,BMR10+1,BMR10=$C$8,"")</f>
        <v/>
      </c>
      <c r="BMT10" s="18" t="str" cm="1">
        <f t="array" ref="BMT10">_xlfn.IFS(OR(BMS10="",$C$6="",$C$8=""),"",BMS10&lt;$C$8,BMS10+1,BMS10=$C$8,"")</f>
        <v/>
      </c>
      <c r="BMU10" s="18" t="str" cm="1">
        <f t="array" ref="BMU10">_xlfn.IFS(OR(BMT10="",$C$6="",$C$8=""),"",BMT10&lt;$C$8,BMT10+1,BMT10=$C$8,"")</f>
        <v/>
      </c>
      <c r="BMV10" s="18" t="str" cm="1">
        <f t="array" ref="BMV10">_xlfn.IFS(OR(BMU10="",$C$6="",$C$8=""),"",BMU10&lt;$C$8,BMU10+1,BMU10=$C$8,"")</f>
        <v/>
      </c>
      <c r="BMW10" s="18" t="str" cm="1">
        <f t="array" ref="BMW10">_xlfn.IFS(OR(BMV10="",$C$6="",$C$8=""),"",BMV10&lt;$C$8,BMV10+1,BMV10=$C$8,"")</f>
        <v/>
      </c>
      <c r="BMX10" s="18" t="str" cm="1">
        <f t="array" ref="BMX10">_xlfn.IFS(OR(BMW10="",$C$6="",$C$8=""),"",BMW10&lt;$C$8,BMW10+1,BMW10=$C$8,"")</f>
        <v/>
      </c>
      <c r="BMY10" s="18" t="str" cm="1">
        <f t="array" ref="BMY10">_xlfn.IFS(OR(BMX10="",$C$6="",$C$8=""),"",BMX10&lt;$C$8,BMX10+1,BMX10=$C$8,"")</f>
        <v/>
      </c>
      <c r="BMZ10" s="18" t="str" cm="1">
        <f t="array" ref="BMZ10">_xlfn.IFS(OR(BMY10="",$C$6="",$C$8=""),"",BMY10&lt;$C$8,BMY10+1,BMY10=$C$8,"")</f>
        <v/>
      </c>
      <c r="BNA10" s="18" t="str" cm="1">
        <f t="array" ref="BNA10">_xlfn.IFS(OR(BMZ10="",$C$6="",$C$8=""),"",BMZ10&lt;$C$8,BMZ10+1,BMZ10=$C$8,"")</f>
        <v/>
      </c>
      <c r="BNB10" s="18" t="str" cm="1">
        <f t="array" ref="BNB10">_xlfn.IFS(OR(BNA10="",$C$6="",$C$8=""),"",BNA10&lt;$C$8,BNA10+1,BNA10=$C$8,"")</f>
        <v/>
      </c>
      <c r="BNC10" s="18" t="str" cm="1">
        <f t="array" ref="BNC10">_xlfn.IFS(OR(BNB10="",$C$6="",$C$8=""),"",BNB10&lt;$C$8,BNB10+1,BNB10=$C$8,"")</f>
        <v/>
      </c>
      <c r="BND10" s="18" t="str" cm="1">
        <f t="array" ref="BND10">_xlfn.IFS(OR(BNC10="",$C$6="",$C$8=""),"",BNC10&lt;$C$8,BNC10+1,BNC10=$C$8,"")</f>
        <v/>
      </c>
      <c r="BNE10" s="18" t="str" cm="1">
        <f t="array" ref="BNE10">_xlfn.IFS(OR(BND10="",$C$6="",$C$8=""),"",BND10&lt;$C$8,BND10+1,BND10=$C$8,"")</f>
        <v/>
      </c>
      <c r="BNF10" s="18" t="str" cm="1">
        <f t="array" ref="BNF10">_xlfn.IFS(OR(BNE10="",$C$6="",$C$8=""),"",BNE10&lt;$C$8,BNE10+1,BNE10=$C$8,"")</f>
        <v/>
      </c>
      <c r="BNG10" s="18" t="str" cm="1">
        <f t="array" ref="BNG10">_xlfn.IFS(OR(BNF10="",$C$6="",$C$8=""),"",BNF10&lt;$C$8,BNF10+1,BNF10=$C$8,"")</f>
        <v/>
      </c>
      <c r="BNH10" s="18" t="str" cm="1">
        <f t="array" ref="BNH10">_xlfn.IFS(OR(BNG10="",$C$6="",$C$8=""),"",BNG10&lt;$C$8,BNG10+1,BNG10=$C$8,"")</f>
        <v/>
      </c>
      <c r="BNI10" s="18" t="str" cm="1">
        <f t="array" ref="BNI10">_xlfn.IFS(OR(BNH10="",$C$6="",$C$8=""),"",BNH10&lt;$C$8,BNH10+1,BNH10=$C$8,"")</f>
        <v/>
      </c>
      <c r="BNJ10" s="18" t="str" cm="1">
        <f t="array" ref="BNJ10">_xlfn.IFS(OR(BNI10="",$C$6="",$C$8=""),"",BNI10&lt;$C$8,BNI10+1,BNI10=$C$8,"")</f>
        <v/>
      </c>
      <c r="BNK10" s="18" t="str" cm="1">
        <f t="array" ref="BNK10">_xlfn.IFS(OR(BNJ10="",$C$6="",$C$8=""),"",BNJ10&lt;$C$8,BNJ10+1,BNJ10=$C$8,"")</f>
        <v/>
      </c>
      <c r="BNL10" s="18" t="str" cm="1">
        <f t="array" ref="BNL10">_xlfn.IFS(OR(BNK10="",$C$6="",$C$8=""),"",BNK10&lt;$C$8,BNK10+1,BNK10=$C$8,"")</f>
        <v/>
      </c>
      <c r="BNM10" s="18" t="str" cm="1">
        <f t="array" ref="BNM10">_xlfn.IFS(OR(BNL10="",$C$6="",$C$8=""),"",BNL10&lt;$C$8,BNL10+1,BNL10=$C$8,"")</f>
        <v/>
      </c>
      <c r="BNN10" s="18" t="str" cm="1">
        <f t="array" ref="BNN10">_xlfn.IFS(OR(BNM10="",$C$6="",$C$8=""),"",BNM10&lt;$C$8,BNM10+1,BNM10=$C$8,"")</f>
        <v/>
      </c>
      <c r="BNO10" s="18" t="str" cm="1">
        <f t="array" ref="BNO10">_xlfn.IFS(OR(BNN10="",$C$6="",$C$8=""),"",BNN10&lt;$C$8,BNN10+1,BNN10=$C$8,"")</f>
        <v/>
      </c>
      <c r="BNP10" s="18" t="str" cm="1">
        <f t="array" ref="BNP10">_xlfn.IFS(OR(BNO10="",$C$6="",$C$8=""),"",BNO10&lt;$C$8,BNO10+1,BNO10=$C$8,"")</f>
        <v/>
      </c>
      <c r="BNQ10" s="18" t="str" cm="1">
        <f t="array" ref="BNQ10">_xlfn.IFS(OR(BNP10="",$C$6="",$C$8=""),"",BNP10&lt;$C$8,BNP10+1,BNP10=$C$8,"")</f>
        <v/>
      </c>
      <c r="BNR10" s="18" t="str" cm="1">
        <f t="array" ref="BNR10">_xlfn.IFS(OR(BNQ10="",$C$6="",$C$8=""),"",BNQ10&lt;$C$8,BNQ10+1,BNQ10=$C$8,"")</f>
        <v/>
      </c>
      <c r="BNS10" s="18" t="str" cm="1">
        <f t="array" ref="BNS10">_xlfn.IFS(OR(BNR10="",$C$6="",$C$8=""),"",BNR10&lt;$C$8,BNR10+1,BNR10=$C$8,"")</f>
        <v/>
      </c>
      <c r="BNT10" s="18" t="str" cm="1">
        <f t="array" ref="BNT10">_xlfn.IFS(OR(BNS10="",$C$6="",$C$8=""),"",BNS10&lt;$C$8,BNS10+1,BNS10=$C$8,"")</f>
        <v/>
      </c>
      <c r="BNU10" s="18" t="str" cm="1">
        <f t="array" ref="BNU10">_xlfn.IFS(OR(BNT10="",$C$6="",$C$8=""),"",BNT10&lt;$C$8,BNT10+1,BNT10=$C$8,"")</f>
        <v/>
      </c>
      <c r="BNV10" s="18" t="str" cm="1">
        <f t="array" ref="BNV10">_xlfn.IFS(OR(BNU10="",$C$6="",$C$8=""),"",BNU10&lt;$C$8,BNU10+1,BNU10=$C$8,"")</f>
        <v/>
      </c>
      <c r="BNW10" s="18" t="str" cm="1">
        <f t="array" ref="BNW10">_xlfn.IFS(OR(BNV10="",$C$6="",$C$8=""),"",BNV10&lt;$C$8,BNV10+1,BNV10=$C$8,"")</f>
        <v/>
      </c>
      <c r="BNX10" s="18" t="str" cm="1">
        <f t="array" ref="BNX10">_xlfn.IFS(OR(BNW10="",$C$6="",$C$8=""),"",BNW10&lt;$C$8,BNW10+1,BNW10=$C$8,"")</f>
        <v/>
      </c>
      <c r="BNY10" s="18" t="str" cm="1">
        <f t="array" ref="BNY10">_xlfn.IFS(OR(BNX10="",$C$6="",$C$8=""),"",BNX10&lt;$C$8,BNX10+1,BNX10=$C$8,"")</f>
        <v/>
      </c>
      <c r="BNZ10" s="18" t="str" cm="1">
        <f t="array" ref="BNZ10">_xlfn.IFS(OR(BNY10="",$C$6="",$C$8=""),"",BNY10&lt;$C$8,BNY10+1,BNY10=$C$8,"")</f>
        <v/>
      </c>
      <c r="BOA10" s="18" t="str" cm="1">
        <f t="array" ref="BOA10">_xlfn.IFS(OR(BNZ10="",$C$6="",$C$8=""),"",BNZ10&lt;$C$8,BNZ10+1,BNZ10=$C$8,"")</f>
        <v/>
      </c>
      <c r="BOB10" s="18" t="str" cm="1">
        <f t="array" ref="BOB10">_xlfn.IFS(OR(BOA10="",$C$6="",$C$8=""),"",BOA10&lt;$C$8,BOA10+1,BOA10=$C$8,"")</f>
        <v/>
      </c>
      <c r="BOC10" s="18" t="str" cm="1">
        <f t="array" ref="BOC10">_xlfn.IFS(OR(BOB10="",$C$6="",$C$8=""),"",BOB10&lt;$C$8,BOB10+1,BOB10=$C$8,"")</f>
        <v/>
      </c>
      <c r="BOD10" s="18" t="str" cm="1">
        <f t="array" ref="BOD10">_xlfn.IFS(OR(BOC10="",$C$6="",$C$8=""),"",BOC10&lt;$C$8,BOC10+1,BOC10=$C$8,"")</f>
        <v/>
      </c>
      <c r="BOE10" s="18" t="str" cm="1">
        <f t="array" ref="BOE10">_xlfn.IFS(OR(BOD10="",$C$6="",$C$8=""),"",BOD10&lt;$C$8,BOD10+1,BOD10=$C$8,"")</f>
        <v/>
      </c>
      <c r="BOF10" s="18" t="str" cm="1">
        <f t="array" ref="BOF10">_xlfn.IFS(OR(BOE10="",$C$6="",$C$8=""),"",BOE10&lt;$C$8,BOE10+1,BOE10=$C$8,"")</f>
        <v/>
      </c>
      <c r="BOG10" s="18" t="str" cm="1">
        <f t="array" ref="BOG10">_xlfn.IFS(OR(BOF10="",$C$6="",$C$8=""),"",BOF10&lt;$C$8,BOF10+1,BOF10=$C$8,"")</f>
        <v/>
      </c>
      <c r="BOH10" s="18" t="str" cm="1">
        <f t="array" ref="BOH10">_xlfn.IFS(OR(BOG10="",$C$6="",$C$8=""),"",BOG10&lt;$C$8,BOG10+1,BOG10=$C$8,"")</f>
        <v/>
      </c>
      <c r="BOI10" s="18" t="str" cm="1">
        <f t="array" ref="BOI10">_xlfn.IFS(OR(BOH10="",$C$6="",$C$8=""),"",BOH10&lt;$C$8,BOH10+1,BOH10=$C$8,"")</f>
        <v/>
      </c>
      <c r="BOJ10" s="18" t="str" cm="1">
        <f t="array" ref="BOJ10">_xlfn.IFS(OR(BOI10="",$C$6="",$C$8=""),"",BOI10&lt;$C$8,BOI10+1,BOI10=$C$8,"")</f>
        <v/>
      </c>
      <c r="BOK10" s="18" t="str" cm="1">
        <f t="array" ref="BOK10">_xlfn.IFS(OR(BOJ10="",$C$6="",$C$8=""),"",BOJ10&lt;$C$8,BOJ10+1,BOJ10=$C$8,"")</f>
        <v/>
      </c>
      <c r="BOL10" s="18" t="str" cm="1">
        <f t="array" ref="BOL10">_xlfn.IFS(OR(BOK10="",$C$6="",$C$8=""),"",BOK10&lt;$C$8,BOK10+1,BOK10=$C$8,"")</f>
        <v/>
      </c>
      <c r="BOM10" s="18" t="str" cm="1">
        <f t="array" ref="BOM10">_xlfn.IFS(OR(BOL10="",$C$6="",$C$8=""),"",BOL10&lt;$C$8,BOL10+1,BOL10=$C$8,"")</f>
        <v/>
      </c>
      <c r="BON10" s="18" t="str" cm="1">
        <f t="array" ref="BON10">_xlfn.IFS(OR(BOM10="",$C$6="",$C$8=""),"",BOM10&lt;$C$8,BOM10+1,BOM10=$C$8,"")</f>
        <v/>
      </c>
      <c r="BOO10" s="18" t="str" cm="1">
        <f t="array" ref="BOO10">_xlfn.IFS(OR(BON10="",$C$6="",$C$8=""),"",BON10&lt;$C$8,BON10+1,BON10=$C$8,"")</f>
        <v/>
      </c>
      <c r="BOP10" s="18" t="str" cm="1">
        <f t="array" ref="BOP10">_xlfn.IFS(OR(BOO10="",$C$6="",$C$8=""),"",BOO10&lt;$C$8,BOO10+1,BOO10=$C$8,"")</f>
        <v/>
      </c>
      <c r="BOQ10" s="18" t="str" cm="1">
        <f t="array" ref="BOQ10">_xlfn.IFS(OR(BOP10="",$C$6="",$C$8=""),"",BOP10&lt;$C$8,BOP10+1,BOP10=$C$8,"")</f>
        <v/>
      </c>
      <c r="BOR10" s="18" t="str" cm="1">
        <f t="array" ref="BOR10">_xlfn.IFS(OR(BOQ10="",$C$6="",$C$8=""),"",BOQ10&lt;$C$8,BOQ10+1,BOQ10=$C$8,"")</f>
        <v/>
      </c>
      <c r="BOS10" s="18" t="str" cm="1">
        <f t="array" ref="BOS10">_xlfn.IFS(OR(BOR10="",$C$6="",$C$8=""),"",BOR10&lt;$C$8,BOR10+1,BOR10=$C$8,"")</f>
        <v/>
      </c>
      <c r="BOT10" s="18" t="str" cm="1">
        <f t="array" ref="BOT10">_xlfn.IFS(OR(BOS10="",$C$6="",$C$8=""),"",BOS10&lt;$C$8,BOS10+1,BOS10=$C$8,"")</f>
        <v/>
      </c>
      <c r="BOU10" s="18" t="str" cm="1">
        <f t="array" ref="BOU10">_xlfn.IFS(OR(BOT10="",$C$6="",$C$8=""),"",BOT10&lt;$C$8,BOT10+1,BOT10=$C$8,"")</f>
        <v/>
      </c>
      <c r="BOV10" s="18" t="str" cm="1">
        <f t="array" ref="BOV10">_xlfn.IFS(OR(BOU10="",$C$6="",$C$8=""),"",BOU10&lt;$C$8,BOU10+1,BOU10=$C$8,"")</f>
        <v/>
      </c>
      <c r="BOW10" s="18" t="str" cm="1">
        <f t="array" ref="BOW10">_xlfn.IFS(OR(BOV10="",$C$6="",$C$8=""),"",BOV10&lt;$C$8,BOV10+1,BOV10=$C$8,"")</f>
        <v/>
      </c>
      <c r="BOX10" s="18" t="str" cm="1">
        <f t="array" ref="BOX10">_xlfn.IFS(OR(BOW10="",$C$6="",$C$8=""),"",BOW10&lt;$C$8,BOW10+1,BOW10=$C$8,"")</f>
        <v/>
      </c>
      <c r="BOY10" s="18" t="str" cm="1">
        <f t="array" ref="BOY10">_xlfn.IFS(OR(BOX10="",$C$6="",$C$8=""),"",BOX10&lt;$C$8,BOX10+1,BOX10=$C$8,"")</f>
        <v/>
      </c>
      <c r="BOZ10" s="18" t="str" cm="1">
        <f t="array" ref="BOZ10">_xlfn.IFS(OR(BOY10="",$C$6="",$C$8=""),"",BOY10&lt;$C$8,BOY10+1,BOY10=$C$8,"")</f>
        <v/>
      </c>
      <c r="BPA10" s="18" t="str" cm="1">
        <f t="array" ref="BPA10">_xlfn.IFS(OR(BOZ10="",$C$6="",$C$8=""),"",BOZ10&lt;$C$8,BOZ10+1,BOZ10=$C$8,"")</f>
        <v/>
      </c>
      <c r="BPB10" s="18" t="str" cm="1">
        <f t="array" ref="BPB10">_xlfn.IFS(OR(BPA10="",$C$6="",$C$8=""),"",BPA10&lt;$C$8,BPA10+1,BPA10=$C$8,"")</f>
        <v/>
      </c>
      <c r="BPC10" s="18" t="str" cm="1">
        <f t="array" ref="BPC10">_xlfn.IFS(OR(BPB10="",$C$6="",$C$8=""),"",BPB10&lt;$C$8,BPB10+1,BPB10=$C$8,"")</f>
        <v/>
      </c>
      <c r="BPD10" s="18" t="str" cm="1">
        <f t="array" ref="BPD10">_xlfn.IFS(OR(BPC10="",$C$6="",$C$8=""),"",BPC10&lt;$C$8,BPC10+1,BPC10=$C$8,"")</f>
        <v/>
      </c>
      <c r="BPE10" s="18" t="str" cm="1">
        <f t="array" ref="BPE10">_xlfn.IFS(OR(BPD10="",$C$6="",$C$8=""),"",BPD10&lt;$C$8,BPD10+1,BPD10=$C$8,"")</f>
        <v/>
      </c>
      <c r="BPF10" s="18" t="str" cm="1">
        <f t="array" ref="BPF10">_xlfn.IFS(OR(BPE10="",$C$6="",$C$8=""),"",BPE10&lt;$C$8,BPE10+1,BPE10=$C$8,"")</f>
        <v/>
      </c>
      <c r="BPG10" s="18" t="str" cm="1">
        <f t="array" ref="BPG10">_xlfn.IFS(OR(BPF10="",$C$6="",$C$8=""),"",BPF10&lt;$C$8,BPF10+1,BPF10=$C$8,"")</f>
        <v/>
      </c>
      <c r="BPH10" s="18" t="str" cm="1">
        <f t="array" ref="BPH10">_xlfn.IFS(OR(BPG10="",$C$6="",$C$8=""),"",BPG10&lt;$C$8,BPG10+1,BPG10=$C$8,"")</f>
        <v/>
      </c>
      <c r="BPI10" s="18" t="str" cm="1">
        <f t="array" ref="BPI10">_xlfn.IFS(OR(BPH10="",$C$6="",$C$8=""),"",BPH10&lt;$C$8,BPH10+1,BPH10=$C$8,"")</f>
        <v/>
      </c>
      <c r="BPJ10" s="18" t="str" cm="1">
        <f t="array" ref="BPJ10">_xlfn.IFS(OR(BPI10="",$C$6="",$C$8=""),"",BPI10&lt;$C$8,BPI10+1,BPI10=$C$8,"")</f>
        <v/>
      </c>
      <c r="BPK10" s="18" t="str" cm="1">
        <f t="array" ref="BPK10">_xlfn.IFS(OR(BPJ10="",$C$6="",$C$8=""),"",BPJ10&lt;$C$8,BPJ10+1,BPJ10=$C$8,"")</f>
        <v/>
      </c>
      <c r="BPL10" s="18" t="str" cm="1">
        <f t="array" ref="BPL10">_xlfn.IFS(OR(BPK10="",$C$6="",$C$8=""),"",BPK10&lt;$C$8,BPK10+1,BPK10=$C$8,"")</f>
        <v/>
      </c>
      <c r="BPM10" s="18" t="str" cm="1">
        <f t="array" ref="BPM10">_xlfn.IFS(OR(BPL10="",$C$6="",$C$8=""),"",BPL10&lt;$C$8,BPL10+1,BPL10=$C$8,"")</f>
        <v/>
      </c>
      <c r="BPN10" s="18" t="str" cm="1">
        <f t="array" ref="BPN10">_xlfn.IFS(OR(BPM10="",$C$6="",$C$8=""),"",BPM10&lt;$C$8,BPM10+1,BPM10=$C$8,"")</f>
        <v/>
      </c>
      <c r="BPO10" s="18" t="str" cm="1">
        <f t="array" ref="BPO10">_xlfn.IFS(OR(BPN10="",$C$6="",$C$8=""),"",BPN10&lt;$C$8,BPN10+1,BPN10=$C$8,"")</f>
        <v/>
      </c>
      <c r="BPP10" s="18" t="str" cm="1">
        <f t="array" ref="BPP10">_xlfn.IFS(OR(BPO10="",$C$6="",$C$8=""),"",BPO10&lt;$C$8,BPO10+1,BPO10=$C$8,"")</f>
        <v/>
      </c>
      <c r="BPQ10" s="18" t="str" cm="1">
        <f t="array" ref="BPQ10">_xlfn.IFS(OR(BPP10="",$C$6="",$C$8=""),"",BPP10&lt;$C$8,BPP10+1,BPP10=$C$8,"")</f>
        <v/>
      </c>
      <c r="BPR10" s="18" t="str" cm="1">
        <f t="array" ref="BPR10">_xlfn.IFS(OR(BPQ10="",$C$6="",$C$8=""),"",BPQ10&lt;$C$8,BPQ10+1,BPQ10=$C$8,"")</f>
        <v/>
      </c>
      <c r="BPS10" s="18" t="str" cm="1">
        <f t="array" ref="BPS10">_xlfn.IFS(OR(BPR10="",$C$6="",$C$8=""),"",BPR10&lt;$C$8,BPR10+1,BPR10=$C$8,"")</f>
        <v/>
      </c>
      <c r="BPT10" s="18" t="str" cm="1">
        <f t="array" ref="BPT10">_xlfn.IFS(OR(BPS10="",$C$6="",$C$8=""),"",BPS10&lt;$C$8,BPS10+1,BPS10=$C$8,"")</f>
        <v/>
      </c>
      <c r="BPU10" s="18" t="str" cm="1">
        <f t="array" ref="BPU10">_xlfn.IFS(OR(BPT10="",$C$6="",$C$8=""),"",BPT10&lt;$C$8,BPT10+1,BPT10=$C$8,"")</f>
        <v/>
      </c>
      <c r="BPV10" s="18" t="str" cm="1">
        <f t="array" ref="BPV10">_xlfn.IFS(OR(BPU10="",$C$6="",$C$8=""),"",BPU10&lt;$C$8,BPU10+1,BPU10=$C$8,"")</f>
        <v/>
      </c>
      <c r="BPW10" s="18" t="str" cm="1">
        <f t="array" ref="BPW10">_xlfn.IFS(OR(BPV10="",$C$6="",$C$8=""),"",BPV10&lt;$C$8,BPV10+1,BPV10=$C$8,"")</f>
        <v/>
      </c>
      <c r="BPX10" s="18" t="str" cm="1">
        <f t="array" ref="BPX10">_xlfn.IFS(OR(BPW10="",$C$6="",$C$8=""),"",BPW10&lt;$C$8,BPW10+1,BPW10=$C$8,"")</f>
        <v/>
      </c>
      <c r="BPY10" s="18" t="str" cm="1">
        <f t="array" ref="BPY10">_xlfn.IFS(OR(BPX10="",$C$6="",$C$8=""),"",BPX10&lt;$C$8,BPX10+1,BPX10=$C$8,"")</f>
        <v/>
      </c>
      <c r="BPZ10" s="18" t="str" cm="1">
        <f t="array" ref="BPZ10">_xlfn.IFS(OR(BPY10="",$C$6="",$C$8=""),"",BPY10&lt;$C$8,BPY10+1,BPY10=$C$8,"")</f>
        <v/>
      </c>
      <c r="BQA10" s="18" t="str" cm="1">
        <f t="array" ref="BQA10">_xlfn.IFS(OR(BPZ10="",$C$6="",$C$8=""),"",BPZ10&lt;$C$8,BPZ10+1,BPZ10=$C$8,"")</f>
        <v/>
      </c>
      <c r="BQB10" s="18" t="str" cm="1">
        <f t="array" ref="BQB10">_xlfn.IFS(OR(BQA10="",$C$6="",$C$8=""),"",BQA10&lt;$C$8,BQA10+1,BQA10=$C$8,"")</f>
        <v/>
      </c>
      <c r="BQC10" s="18" t="str" cm="1">
        <f t="array" ref="BQC10">_xlfn.IFS(OR(BQB10="",$C$6="",$C$8=""),"",BQB10&lt;$C$8,BQB10+1,BQB10=$C$8,"")</f>
        <v/>
      </c>
      <c r="BQD10" s="18" t="str" cm="1">
        <f t="array" ref="BQD10">_xlfn.IFS(OR(BQC10="",$C$6="",$C$8=""),"",BQC10&lt;$C$8,BQC10+1,BQC10=$C$8,"")</f>
        <v/>
      </c>
      <c r="BQE10" s="18" t="str" cm="1">
        <f t="array" ref="BQE10">_xlfn.IFS(OR(BQD10="",$C$6="",$C$8=""),"",BQD10&lt;$C$8,BQD10+1,BQD10=$C$8,"")</f>
        <v/>
      </c>
      <c r="BQF10" s="18" t="str" cm="1">
        <f t="array" ref="BQF10">_xlfn.IFS(OR(BQE10="",$C$6="",$C$8=""),"",BQE10&lt;$C$8,BQE10+1,BQE10=$C$8,"")</f>
        <v/>
      </c>
      <c r="BQG10" s="18" t="str" cm="1">
        <f t="array" ref="BQG10">_xlfn.IFS(OR(BQF10="",$C$6="",$C$8=""),"",BQF10&lt;$C$8,BQF10+1,BQF10=$C$8,"")</f>
        <v/>
      </c>
      <c r="BQH10" s="18" t="str" cm="1">
        <f t="array" ref="BQH10">_xlfn.IFS(OR(BQG10="",$C$6="",$C$8=""),"",BQG10&lt;$C$8,BQG10+1,BQG10=$C$8,"")</f>
        <v/>
      </c>
      <c r="BQI10" s="18" t="str" cm="1">
        <f t="array" ref="BQI10">_xlfn.IFS(OR(BQH10="",$C$6="",$C$8=""),"",BQH10&lt;$C$8,BQH10+1,BQH10=$C$8,"")</f>
        <v/>
      </c>
      <c r="BQJ10" s="18" t="str" cm="1">
        <f t="array" ref="BQJ10">_xlfn.IFS(OR(BQI10="",$C$6="",$C$8=""),"",BQI10&lt;$C$8,BQI10+1,BQI10=$C$8,"")</f>
        <v/>
      </c>
      <c r="BQK10" s="18" t="str" cm="1">
        <f t="array" ref="BQK10">_xlfn.IFS(OR(BQJ10="",$C$6="",$C$8=""),"",BQJ10&lt;$C$8,BQJ10+1,BQJ10=$C$8,"")</f>
        <v/>
      </c>
      <c r="BQL10" s="18" t="str" cm="1">
        <f t="array" ref="BQL10">_xlfn.IFS(OR(BQK10="",$C$6="",$C$8=""),"",BQK10&lt;$C$8,BQK10+1,BQK10=$C$8,"")</f>
        <v/>
      </c>
      <c r="BQM10" s="18" t="str" cm="1">
        <f t="array" ref="BQM10">_xlfn.IFS(OR(BQL10="",$C$6="",$C$8=""),"",BQL10&lt;$C$8,BQL10+1,BQL10=$C$8,"")</f>
        <v/>
      </c>
      <c r="BQN10" s="18" t="str" cm="1">
        <f t="array" ref="BQN10">_xlfn.IFS(OR(BQM10="",$C$6="",$C$8=""),"",BQM10&lt;$C$8,BQM10+1,BQM10=$C$8,"")</f>
        <v/>
      </c>
      <c r="BQO10" s="18" t="str" cm="1">
        <f t="array" ref="BQO10">_xlfn.IFS(OR(BQN10="",$C$6="",$C$8=""),"",BQN10&lt;$C$8,BQN10+1,BQN10=$C$8,"")</f>
        <v/>
      </c>
      <c r="BQP10" s="18" t="str" cm="1">
        <f t="array" ref="BQP10">_xlfn.IFS(OR(BQO10="",$C$6="",$C$8=""),"",BQO10&lt;$C$8,BQO10+1,BQO10=$C$8,"")</f>
        <v/>
      </c>
      <c r="BQQ10" s="18" t="str" cm="1">
        <f t="array" ref="BQQ10">_xlfn.IFS(OR(BQP10="",$C$6="",$C$8=""),"",BQP10&lt;$C$8,BQP10+1,BQP10=$C$8,"")</f>
        <v/>
      </c>
      <c r="BQR10" s="18" t="str" cm="1">
        <f t="array" ref="BQR10">_xlfn.IFS(OR(BQQ10="",$C$6="",$C$8=""),"",BQQ10&lt;$C$8,BQQ10+1,BQQ10=$C$8,"")</f>
        <v/>
      </c>
      <c r="BQS10" s="18" t="str" cm="1">
        <f t="array" ref="BQS10">_xlfn.IFS(OR(BQR10="",$C$6="",$C$8=""),"",BQR10&lt;$C$8,BQR10+1,BQR10=$C$8,"")</f>
        <v/>
      </c>
      <c r="BQT10" s="18" t="str" cm="1">
        <f t="array" ref="BQT10">_xlfn.IFS(OR(BQS10="",$C$6="",$C$8=""),"",BQS10&lt;$C$8,BQS10+1,BQS10=$C$8,"")</f>
        <v/>
      </c>
      <c r="BQU10" s="18" t="str" cm="1">
        <f t="array" ref="BQU10">_xlfn.IFS(OR(BQT10="",$C$6="",$C$8=""),"",BQT10&lt;$C$8,BQT10+1,BQT10=$C$8,"")</f>
        <v/>
      </c>
      <c r="BQV10" s="18" t="str" cm="1">
        <f t="array" ref="BQV10">_xlfn.IFS(OR(BQU10="",$C$6="",$C$8=""),"",BQU10&lt;$C$8,BQU10+1,BQU10=$C$8,"")</f>
        <v/>
      </c>
      <c r="BQW10" s="18" t="str" cm="1">
        <f t="array" ref="BQW10">_xlfn.IFS(OR(BQV10="",$C$6="",$C$8=""),"",BQV10&lt;$C$8,BQV10+1,BQV10=$C$8,"")</f>
        <v/>
      </c>
      <c r="BQX10" s="18" t="str" cm="1">
        <f t="array" ref="BQX10">_xlfn.IFS(OR(BQW10="",$C$6="",$C$8=""),"",BQW10&lt;$C$8,BQW10+1,BQW10=$C$8,"")</f>
        <v/>
      </c>
      <c r="BQY10" s="18" t="str" cm="1">
        <f t="array" ref="BQY10">_xlfn.IFS(OR(BQX10="",$C$6="",$C$8=""),"",BQX10&lt;$C$8,BQX10+1,BQX10=$C$8,"")</f>
        <v/>
      </c>
      <c r="BQZ10" s="18" t="str" cm="1">
        <f t="array" ref="BQZ10">_xlfn.IFS(OR(BQY10="",$C$6="",$C$8=""),"",BQY10&lt;$C$8,BQY10+1,BQY10=$C$8,"")</f>
        <v/>
      </c>
      <c r="BRA10" s="18" t="str" cm="1">
        <f t="array" ref="BRA10">_xlfn.IFS(OR(BQZ10="",$C$6="",$C$8=""),"",BQZ10&lt;$C$8,BQZ10+1,BQZ10=$C$8,"")</f>
        <v/>
      </c>
      <c r="BRB10" s="18" t="str" cm="1">
        <f t="array" ref="BRB10">_xlfn.IFS(OR(BRA10="",$C$6="",$C$8=""),"",BRA10&lt;$C$8,BRA10+1,BRA10=$C$8,"")</f>
        <v/>
      </c>
      <c r="BRC10" s="18" t="str" cm="1">
        <f t="array" ref="BRC10">_xlfn.IFS(OR(BRB10="",$C$6="",$C$8=""),"",BRB10&lt;$C$8,BRB10+1,BRB10=$C$8,"")</f>
        <v/>
      </c>
      <c r="BRD10" s="18" t="str" cm="1">
        <f t="array" ref="BRD10">_xlfn.IFS(OR(BRC10="",$C$6="",$C$8=""),"",BRC10&lt;$C$8,BRC10+1,BRC10=$C$8,"")</f>
        <v/>
      </c>
      <c r="BRE10" s="18" t="str" cm="1">
        <f t="array" ref="BRE10">_xlfn.IFS(OR(BRD10="",$C$6="",$C$8=""),"",BRD10&lt;$C$8,BRD10+1,BRD10=$C$8,"")</f>
        <v/>
      </c>
      <c r="BRF10" s="18" t="str" cm="1">
        <f t="array" ref="BRF10">_xlfn.IFS(OR(BRE10="",$C$6="",$C$8=""),"",BRE10&lt;$C$8,BRE10+1,BRE10=$C$8,"")</f>
        <v/>
      </c>
      <c r="BRG10" s="18" t="str" cm="1">
        <f t="array" ref="BRG10">_xlfn.IFS(OR(BRF10="",$C$6="",$C$8=""),"",BRF10&lt;$C$8,BRF10+1,BRF10=$C$8,"")</f>
        <v/>
      </c>
      <c r="BRH10" s="18" t="str" cm="1">
        <f t="array" ref="BRH10">_xlfn.IFS(OR(BRG10="",$C$6="",$C$8=""),"",BRG10&lt;$C$8,BRG10+1,BRG10=$C$8,"")</f>
        <v/>
      </c>
      <c r="BRI10" s="18" t="str" cm="1">
        <f t="array" ref="BRI10">_xlfn.IFS(OR(BRH10="",$C$6="",$C$8=""),"",BRH10&lt;$C$8,BRH10+1,BRH10=$C$8,"")</f>
        <v/>
      </c>
      <c r="BRJ10" s="18" t="str" cm="1">
        <f t="array" ref="BRJ10">_xlfn.IFS(OR(BRI10="",$C$6="",$C$8=""),"",BRI10&lt;$C$8,BRI10+1,BRI10=$C$8,"")</f>
        <v/>
      </c>
      <c r="BRK10" s="18" t="str" cm="1">
        <f t="array" ref="BRK10">_xlfn.IFS(OR(BRJ10="",$C$6="",$C$8=""),"",BRJ10&lt;$C$8,BRJ10+1,BRJ10=$C$8,"")</f>
        <v/>
      </c>
      <c r="BRL10" s="18" t="str" cm="1">
        <f t="array" ref="BRL10">_xlfn.IFS(OR(BRK10="",$C$6="",$C$8=""),"",BRK10&lt;$C$8,BRK10+1,BRK10=$C$8,"")</f>
        <v/>
      </c>
      <c r="BRM10" s="18" t="str" cm="1">
        <f t="array" ref="BRM10">_xlfn.IFS(OR(BRL10="",$C$6="",$C$8=""),"",BRL10&lt;$C$8,BRL10+1,BRL10=$C$8,"")</f>
        <v/>
      </c>
      <c r="BRN10" s="18" t="str" cm="1">
        <f t="array" ref="BRN10">_xlfn.IFS(OR(BRM10="",$C$6="",$C$8=""),"",BRM10&lt;$C$8,BRM10+1,BRM10=$C$8,"")</f>
        <v/>
      </c>
      <c r="BRO10" s="18" t="str" cm="1">
        <f t="array" ref="BRO10">_xlfn.IFS(OR(BRN10="",$C$6="",$C$8=""),"",BRN10&lt;$C$8,BRN10+1,BRN10=$C$8,"")</f>
        <v/>
      </c>
      <c r="BRP10" s="18" t="str" cm="1">
        <f t="array" ref="BRP10">_xlfn.IFS(OR(BRO10="",$C$6="",$C$8=""),"",BRO10&lt;$C$8,BRO10+1,BRO10=$C$8,"")</f>
        <v/>
      </c>
      <c r="BRQ10" s="18" t="str" cm="1">
        <f t="array" ref="BRQ10">_xlfn.IFS(OR(BRP10="",$C$6="",$C$8=""),"",BRP10&lt;$C$8,BRP10+1,BRP10=$C$8,"")</f>
        <v/>
      </c>
      <c r="BRR10" s="18" t="str" cm="1">
        <f t="array" ref="BRR10">_xlfn.IFS(OR(BRQ10="",$C$6="",$C$8=""),"",BRQ10&lt;$C$8,BRQ10+1,BRQ10=$C$8,"")</f>
        <v/>
      </c>
      <c r="BRS10" s="18" t="str" cm="1">
        <f t="array" ref="BRS10">_xlfn.IFS(OR(BRR10="",$C$6="",$C$8=""),"",BRR10&lt;$C$8,BRR10+1,BRR10=$C$8,"")</f>
        <v/>
      </c>
      <c r="BRT10" s="18" t="str" cm="1">
        <f t="array" ref="BRT10">_xlfn.IFS(OR(BRS10="",$C$6="",$C$8=""),"",BRS10&lt;$C$8,BRS10+1,BRS10=$C$8,"")</f>
        <v/>
      </c>
      <c r="BRU10" s="18" t="str" cm="1">
        <f t="array" ref="BRU10">_xlfn.IFS(OR(BRT10="",$C$6="",$C$8=""),"",BRT10&lt;$C$8,BRT10+1,BRT10=$C$8,"")</f>
        <v/>
      </c>
      <c r="BRV10" s="18" t="str" cm="1">
        <f t="array" ref="BRV10">_xlfn.IFS(OR(BRU10="",$C$6="",$C$8=""),"",BRU10&lt;$C$8,BRU10+1,BRU10=$C$8,"")</f>
        <v/>
      </c>
      <c r="BRW10" s="18" t="str" cm="1">
        <f t="array" ref="BRW10">_xlfn.IFS(OR(BRV10="",$C$6="",$C$8=""),"",BRV10&lt;$C$8,BRV10+1,BRV10=$C$8,"")</f>
        <v/>
      </c>
      <c r="BRX10" s="18" t="str" cm="1">
        <f t="array" ref="BRX10">_xlfn.IFS(OR(BRW10="",$C$6="",$C$8=""),"",BRW10&lt;$C$8,BRW10+1,BRW10=$C$8,"")</f>
        <v/>
      </c>
      <c r="BRY10" s="18" t="str" cm="1">
        <f t="array" ref="BRY10">_xlfn.IFS(OR(BRX10="",$C$6="",$C$8=""),"",BRX10&lt;$C$8,BRX10+1,BRX10=$C$8,"")</f>
        <v/>
      </c>
      <c r="BRZ10" s="18" t="str" cm="1">
        <f t="array" ref="BRZ10">_xlfn.IFS(OR(BRY10="",$C$6="",$C$8=""),"",BRY10&lt;$C$8,BRY10+1,BRY10=$C$8,"")</f>
        <v/>
      </c>
      <c r="BSA10" s="18" t="str" cm="1">
        <f t="array" ref="BSA10">_xlfn.IFS(OR(BRZ10="",$C$6="",$C$8=""),"",BRZ10&lt;$C$8,BRZ10+1,BRZ10=$C$8,"")</f>
        <v/>
      </c>
      <c r="BSB10" s="18" t="str" cm="1">
        <f t="array" ref="BSB10">_xlfn.IFS(OR(BSA10="",$C$6="",$C$8=""),"",BSA10&lt;$C$8,BSA10+1,BSA10=$C$8,"")</f>
        <v/>
      </c>
      <c r="BSC10" s="18" t="str" cm="1">
        <f t="array" ref="BSC10">_xlfn.IFS(OR(BSB10="",$C$6="",$C$8=""),"",BSB10&lt;$C$8,BSB10+1,BSB10=$C$8,"")</f>
        <v/>
      </c>
      <c r="BSD10" s="18" t="str" cm="1">
        <f t="array" ref="BSD10">_xlfn.IFS(OR(BSC10="",$C$6="",$C$8=""),"",BSC10&lt;$C$8,BSC10+1,BSC10=$C$8,"")</f>
        <v/>
      </c>
      <c r="BSE10" s="18" t="str" cm="1">
        <f t="array" ref="BSE10">_xlfn.IFS(OR(BSD10="",$C$6="",$C$8=""),"",BSD10&lt;$C$8,BSD10+1,BSD10=$C$8,"")</f>
        <v/>
      </c>
      <c r="BSF10" s="18" t="str" cm="1">
        <f t="array" ref="BSF10">_xlfn.IFS(OR(BSE10="",$C$6="",$C$8=""),"",BSE10&lt;$C$8,BSE10+1,BSE10=$C$8,"")</f>
        <v/>
      </c>
      <c r="BSG10" s="18" t="str" cm="1">
        <f t="array" ref="BSG10">_xlfn.IFS(OR(BSF10="",$C$6="",$C$8=""),"",BSF10&lt;$C$8,BSF10+1,BSF10=$C$8,"")</f>
        <v/>
      </c>
      <c r="BSH10" s="18" t="str" cm="1">
        <f t="array" ref="BSH10">_xlfn.IFS(OR(BSG10="",$C$6="",$C$8=""),"",BSG10&lt;$C$8,BSG10+1,BSG10=$C$8,"")</f>
        <v/>
      </c>
      <c r="BSI10" s="18" t="str" cm="1">
        <f t="array" ref="BSI10">_xlfn.IFS(OR(BSH10="",$C$6="",$C$8=""),"",BSH10&lt;$C$8,BSH10+1,BSH10=$C$8,"")</f>
        <v/>
      </c>
      <c r="BSJ10" s="18" t="str" cm="1">
        <f t="array" ref="BSJ10">_xlfn.IFS(OR(BSI10="",$C$6="",$C$8=""),"",BSI10&lt;$C$8,BSI10+1,BSI10=$C$8,"")</f>
        <v/>
      </c>
      <c r="BSK10" s="18" t="str" cm="1">
        <f t="array" ref="BSK10">_xlfn.IFS(OR(BSJ10="",$C$6="",$C$8=""),"",BSJ10&lt;$C$8,BSJ10+1,BSJ10=$C$8,"")</f>
        <v/>
      </c>
      <c r="BSL10" s="18" t="str" cm="1">
        <f t="array" ref="BSL10">_xlfn.IFS(OR(BSK10="",$C$6="",$C$8=""),"",BSK10&lt;$C$8,BSK10+1,BSK10=$C$8,"")</f>
        <v/>
      </c>
      <c r="BSM10" s="18" t="str" cm="1">
        <f t="array" ref="BSM10">_xlfn.IFS(OR(BSL10="",$C$6="",$C$8=""),"",BSL10&lt;$C$8,BSL10+1,BSL10=$C$8,"")</f>
        <v/>
      </c>
      <c r="BSN10" s="18" t="str" cm="1">
        <f t="array" ref="BSN10">_xlfn.IFS(OR(BSM10="",$C$6="",$C$8=""),"",BSM10&lt;$C$8,BSM10+1,BSM10=$C$8,"")</f>
        <v/>
      </c>
      <c r="BSO10" s="18" t="str" cm="1">
        <f t="array" ref="BSO10">_xlfn.IFS(OR(BSN10="",$C$6="",$C$8=""),"",BSN10&lt;$C$8,BSN10+1,BSN10=$C$8,"")</f>
        <v/>
      </c>
      <c r="BSP10" s="18" t="str" cm="1">
        <f t="array" ref="BSP10">_xlfn.IFS(OR(BSO10="",$C$6="",$C$8=""),"",BSO10&lt;$C$8,BSO10+1,BSO10=$C$8,"")</f>
        <v/>
      </c>
      <c r="BSQ10" s="18" t="str" cm="1">
        <f t="array" ref="BSQ10">_xlfn.IFS(OR(BSP10="",$C$6="",$C$8=""),"",BSP10&lt;$C$8,BSP10+1,BSP10=$C$8,"")</f>
        <v/>
      </c>
      <c r="BSR10" s="18" t="str" cm="1">
        <f t="array" ref="BSR10">_xlfn.IFS(OR(BSQ10="",$C$6="",$C$8=""),"",BSQ10&lt;$C$8,BSQ10+1,BSQ10=$C$8,"")</f>
        <v/>
      </c>
      <c r="BSS10" s="18" t="str" cm="1">
        <f t="array" ref="BSS10">_xlfn.IFS(OR(BSR10="",$C$6="",$C$8=""),"",BSR10&lt;$C$8,BSR10+1,BSR10=$C$8,"")</f>
        <v/>
      </c>
      <c r="BST10" s="18" t="str" cm="1">
        <f t="array" ref="BST10">_xlfn.IFS(OR(BSS10="",$C$6="",$C$8=""),"",BSS10&lt;$C$8,BSS10+1,BSS10=$C$8,"")</f>
        <v/>
      </c>
      <c r="BSU10" s="18" t="str" cm="1">
        <f t="array" ref="BSU10">_xlfn.IFS(OR(BST10="",$C$6="",$C$8=""),"",BST10&lt;$C$8,BST10+1,BST10=$C$8,"")</f>
        <v/>
      </c>
      <c r="BSV10" s="18" t="str" cm="1">
        <f t="array" ref="BSV10">_xlfn.IFS(OR(BSU10="",$C$6="",$C$8=""),"",BSU10&lt;$C$8,BSU10+1,BSU10=$C$8,"")</f>
        <v/>
      </c>
      <c r="BSW10" s="18" t="str" cm="1">
        <f t="array" ref="BSW10">_xlfn.IFS(OR(BSV10="",$C$6="",$C$8=""),"",BSV10&lt;$C$8,BSV10+1,BSV10=$C$8,"")</f>
        <v/>
      </c>
      <c r="BSX10" s="18" t="str" cm="1">
        <f t="array" ref="BSX10">_xlfn.IFS(OR(BSW10="",$C$6="",$C$8=""),"",BSW10&lt;$C$8,BSW10+1,BSW10=$C$8,"")</f>
        <v/>
      </c>
      <c r="BSY10" s="18" t="str" cm="1">
        <f t="array" ref="BSY10">_xlfn.IFS(OR(BSX10="",$C$6="",$C$8=""),"",BSX10&lt;$C$8,BSX10+1,BSX10=$C$8,"")</f>
        <v/>
      </c>
      <c r="BSZ10" s="18" t="str" cm="1">
        <f t="array" ref="BSZ10">_xlfn.IFS(OR(BSY10="",$C$6="",$C$8=""),"",BSY10&lt;$C$8,BSY10+1,BSY10=$C$8,"")</f>
        <v/>
      </c>
      <c r="BTA10" s="18" t="str" cm="1">
        <f t="array" ref="BTA10">_xlfn.IFS(OR(BSZ10="",$C$6="",$C$8=""),"",BSZ10&lt;$C$8,BSZ10+1,BSZ10=$C$8,"")</f>
        <v/>
      </c>
      <c r="BTB10" s="18" t="str" cm="1">
        <f t="array" ref="BTB10">_xlfn.IFS(OR(BTA10="",$C$6="",$C$8=""),"",BTA10&lt;$C$8,BTA10+1,BTA10=$C$8,"")</f>
        <v/>
      </c>
      <c r="BTC10" s="18" t="str" cm="1">
        <f t="array" ref="BTC10">_xlfn.IFS(OR(BTB10="",$C$6="",$C$8=""),"",BTB10&lt;$C$8,BTB10+1,BTB10=$C$8,"")</f>
        <v/>
      </c>
      <c r="BTD10" s="18" t="str" cm="1">
        <f t="array" ref="BTD10">_xlfn.IFS(OR(BTC10="",$C$6="",$C$8=""),"",BTC10&lt;$C$8,BTC10+1,BTC10=$C$8,"")</f>
        <v/>
      </c>
      <c r="BTE10" s="18" t="str" cm="1">
        <f t="array" ref="BTE10">_xlfn.IFS(OR(BTD10="",$C$6="",$C$8=""),"",BTD10&lt;$C$8,BTD10+1,BTD10=$C$8,"")</f>
        <v/>
      </c>
      <c r="BTF10" s="18" t="str" cm="1">
        <f t="array" ref="BTF10">_xlfn.IFS(OR(BTE10="",$C$6="",$C$8=""),"",BTE10&lt;$C$8,BTE10+1,BTE10=$C$8,"")</f>
        <v/>
      </c>
      <c r="BTG10" s="18" t="str" cm="1">
        <f t="array" ref="BTG10">_xlfn.IFS(OR(BTF10="",$C$6="",$C$8=""),"",BTF10&lt;$C$8,BTF10+1,BTF10=$C$8,"")</f>
        <v/>
      </c>
      <c r="BTH10" s="18" t="str" cm="1">
        <f t="array" ref="BTH10">_xlfn.IFS(OR(BTG10="",$C$6="",$C$8=""),"",BTG10&lt;$C$8,BTG10+1,BTG10=$C$8,"")</f>
        <v/>
      </c>
      <c r="BTI10" s="18" t="str" cm="1">
        <f t="array" ref="BTI10">_xlfn.IFS(OR(BTH10="",$C$6="",$C$8=""),"",BTH10&lt;$C$8,BTH10+1,BTH10=$C$8,"")</f>
        <v/>
      </c>
      <c r="BTJ10" s="18" t="str" cm="1">
        <f t="array" ref="BTJ10">_xlfn.IFS(OR(BTI10="",$C$6="",$C$8=""),"",BTI10&lt;$C$8,BTI10+1,BTI10=$C$8,"")</f>
        <v/>
      </c>
      <c r="BTK10" s="18" t="str" cm="1">
        <f t="array" ref="BTK10">_xlfn.IFS(OR(BTJ10="",$C$6="",$C$8=""),"",BTJ10&lt;$C$8,BTJ10+1,BTJ10=$C$8,"")</f>
        <v/>
      </c>
      <c r="BTL10" s="18" t="str" cm="1">
        <f t="array" ref="BTL10">_xlfn.IFS(OR(BTK10="",$C$6="",$C$8=""),"",BTK10&lt;$C$8,BTK10+1,BTK10=$C$8,"")</f>
        <v/>
      </c>
      <c r="BTM10" s="18" t="str" cm="1">
        <f t="array" ref="BTM10">_xlfn.IFS(OR(BTL10="",$C$6="",$C$8=""),"",BTL10&lt;$C$8,BTL10+1,BTL10=$C$8,"")</f>
        <v/>
      </c>
      <c r="BTN10" s="18" t="str" cm="1">
        <f t="array" ref="BTN10">_xlfn.IFS(OR(BTM10="",$C$6="",$C$8=""),"",BTM10&lt;$C$8,BTM10+1,BTM10=$C$8,"")</f>
        <v/>
      </c>
      <c r="BTO10" s="18" t="str" cm="1">
        <f t="array" ref="BTO10">_xlfn.IFS(OR(BTN10="",$C$6="",$C$8=""),"",BTN10&lt;$C$8,BTN10+1,BTN10=$C$8,"")</f>
        <v/>
      </c>
      <c r="BTP10" s="18" t="str" cm="1">
        <f t="array" ref="BTP10">_xlfn.IFS(OR(BTO10="",$C$6="",$C$8=""),"",BTO10&lt;$C$8,BTO10+1,BTO10=$C$8,"")</f>
        <v/>
      </c>
      <c r="BTQ10" s="18" t="str" cm="1">
        <f t="array" ref="BTQ10">_xlfn.IFS(OR(BTP10="",$C$6="",$C$8=""),"",BTP10&lt;$C$8,BTP10+1,BTP10=$C$8,"")</f>
        <v/>
      </c>
      <c r="BTR10" s="18" t="str" cm="1">
        <f t="array" ref="BTR10">_xlfn.IFS(OR(BTQ10="",$C$6="",$C$8=""),"",BTQ10&lt;$C$8,BTQ10+1,BTQ10=$C$8,"")</f>
        <v/>
      </c>
      <c r="BTS10" s="18" t="str" cm="1">
        <f t="array" ref="BTS10">_xlfn.IFS(OR(BTR10="",$C$6="",$C$8=""),"",BTR10&lt;$C$8,BTR10+1,BTR10=$C$8,"")</f>
        <v/>
      </c>
      <c r="BTT10" s="18" t="str" cm="1">
        <f t="array" ref="BTT10">_xlfn.IFS(OR(BTS10="",$C$6="",$C$8=""),"",BTS10&lt;$C$8,BTS10+1,BTS10=$C$8,"")</f>
        <v/>
      </c>
      <c r="BTU10" s="18" t="str" cm="1">
        <f t="array" ref="BTU10">_xlfn.IFS(OR(BTT10="",$C$6="",$C$8=""),"",BTT10&lt;$C$8,BTT10+1,BTT10=$C$8,"")</f>
        <v/>
      </c>
      <c r="BTV10" s="18" t="str" cm="1">
        <f t="array" ref="BTV10">_xlfn.IFS(OR(BTU10="",$C$6="",$C$8=""),"",BTU10&lt;$C$8,BTU10+1,BTU10=$C$8,"")</f>
        <v/>
      </c>
      <c r="BTW10" s="18" t="str" cm="1">
        <f t="array" ref="BTW10">_xlfn.IFS(OR(BTV10="",$C$6="",$C$8=""),"",BTV10&lt;$C$8,BTV10+1,BTV10=$C$8,"")</f>
        <v/>
      </c>
      <c r="BTX10" s="18" t="str" cm="1">
        <f t="array" ref="BTX10">_xlfn.IFS(OR(BTW10="",$C$6="",$C$8=""),"",BTW10&lt;$C$8,BTW10+1,BTW10=$C$8,"")</f>
        <v/>
      </c>
      <c r="BTY10" s="18" t="str" cm="1">
        <f t="array" ref="BTY10">_xlfn.IFS(OR(BTX10="",$C$6="",$C$8=""),"",BTX10&lt;$C$8,BTX10+1,BTX10=$C$8,"")</f>
        <v/>
      </c>
      <c r="BTZ10" s="18" t="str" cm="1">
        <f t="array" ref="BTZ10">_xlfn.IFS(OR(BTY10="",$C$6="",$C$8=""),"",BTY10&lt;$C$8,BTY10+1,BTY10=$C$8,"")</f>
        <v/>
      </c>
      <c r="BUA10" s="18" t="str" cm="1">
        <f t="array" ref="BUA10">_xlfn.IFS(OR(BTZ10="",$C$6="",$C$8=""),"",BTZ10&lt;$C$8,BTZ10+1,BTZ10=$C$8,"")</f>
        <v/>
      </c>
      <c r="BUB10" s="18" t="str" cm="1">
        <f t="array" ref="BUB10">_xlfn.IFS(OR(BUA10="",$C$6="",$C$8=""),"",BUA10&lt;$C$8,BUA10+1,BUA10=$C$8,"")</f>
        <v/>
      </c>
      <c r="BUC10" s="18" t="str" cm="1">
        <f t="array" ref="BUC10">_xlfn.IFS(OR(BUB10="",$C$6="",$C$8=""),"",BUB10&lt;$C$8,BUB10+1,BUB10=$C$8,"")</f>
        <v/>
      </c>
      <c r="BUD10" s="18" t="str" cm="1">
        <f t="array" ref="BUD10">_xlfn.IFS(OR(BUC10="",$C$6="",$C$8=""),"",BUC10&lt;$C$8,BUC10+1,BUC10=$C$8,"")</f>
        <v/>
      </c>
      <c r="BUE10" s="18" t="str" cm="1">
        <f t="array" ref="BUE10">_xlfn.IFS(OR(BUD10="",$C$6="",$C$8=""),"",BUD10&lt;$C$8,BUD10+1,BUD10=$C$8,"")</f>
        <v/>
      </c>
      <c r="BUF10" s="18" t="str" cm="1">
        <f t="array" ref="BUF10">_xlfn.IFS(OR(BUE10="",$C$6="",$C$8=""),"",BUE10&lt;$C$8,BUE10+1,BUE10=$C$8,"")</f>
        <v/>
      </c>
      <c r="BUG10" s="18" t="str" cm="1">
        <f t="array" ref="BUG10">_xlfn.IFS(OR(BUF10="",$C$6="",$C$8=""),"",BUF10&lt;$C$8,BUF10+1,BUF10=$C$8,"")</f>
        <v/>
      </c>
      <c r="BUH10" s="18" t="str" cm="1">
        <f t="array" ref="BUH10">_xlfn.IFS(OR(BUG10="",$C$6="",$C$8=""),"",BUG10&lt;$C$8,BUG10+1,BUG10=$C$8,"")</f>
        <v/>
      </c>
      <c r="BUI10" s="18" t="str" cm="1">
        <f t="array" ref="BUI10">_xlfn.IFS(OR(BUH10="",$C$6="",$C$8=""),"",BUH10&lt;$C$8,BUH10+1,BUH10=$C$8,"")</f>
        <v/>
      </c>
      <c r="BUJ10" s="18" t="str" cm="1">
        <f t="array" ref="BUJ10">_xlfn.IFS(OR(BUI10="",$C$6="",$C$8=""),"",BUI10&lt;$C$8,BUI10+1,BUI10=$C$8,"")</f>
        <v/>
      </c>
      <c r="BUK10" s="18" t="str" cm="1">
        <f t="array" ref="BUK10">_xlfn.IFS(OR(BUJ10="",$C$6="",$C$8=""),"",BUJ10&lt;$C$8,BUJ10+1,BUJ10=$C$8,"")</f>
        <v/>
      </c>
      <c r="BUL10" s="18" t="str" cm="1">
        <f t="array" ref="BUL10">_xlfn.IFS(OR(BUK10="",$C$6="",$C$8=""),"",BUK10&lt;$C$8,BUK10+1,BUK10=$C$8,"")</f>
        <v/>
      </c>
      <c r="BUM10" s="18" t="str" cm="1">
        <f t="array" ref="BUM10">_xlfn.IFS(OR(BUL10="",$C$6="",$C$8=""),"",BUL10&lt;$C$8,BUL10+1,BUL10=$C$8,"")</f>
        <v/>
      </c>
      <c r="BUN10" s="18" t="str" cm="1">
        <f t="array" ref="BUN10">_xlfn.IFS(OR(BUM10="",$C$6="",$C$8=""),"",BUM10&lt;$C$8,BUM10+1,BUM10=$C$8,"")</f>
        <v/>
      </c>
      <c r="BUO10" s="18" t="str" cm="1">
        <f t="array" ref="BUO10">_xlfn.IFS(OR(BUN10="",$C$6="",$C$8=""),"",BUN10&lt;$C$8,BUN10+1,BUN10=$C$8,"")</f>
        <v/>
      </c>
      <c r="BUP10" s="18" t="str" cm="1">
        <f t="array" ref="BUP10">_xlfn.IFS(OR(BUO10="",$C$6="",$C$8=""),"",BUO10&lt;$C$8,BUO10+1,BUO10=$C$8,"")</f>
        <v/>
      </c>
      <c r="BUQ10" s="18" t="str" cm="1">
        <f t="array" ref="BUQ10">_xlfn.IFS(OR(BUP10="",$C$6="",$C$8=""),"",BUP10&lt;$C$8,BUP10+1,BUP10=$C$8,"")</f>
        <v/>
      </c>
      <c r="BUR10" s="18" t="str" cm="1">
        <f t="array" ref="BUR10">_xlfn.IFS(OR(BUQ10="",$C$6="",$C$8=""),"",BUQ10&lt;$C$8,BUQ10+1,BUQ10=$C$8,"")</f>
        <v/>
      </c>
      <c r="BUS10" s="18" t="str" cm="1">
        <f t="array" ref="BUS10">_xlfn.IFS(OR(BUR10="",$C$6="",$C$8=""),"",BUR10&lt;$C$8,BUR10+1,BUR10=$C$8,"")</f>
        <v/>
      </c>
      <c r="BUT10" s="18" t="str" cm="1">
        <f t="array" ref="BUT10">_xlfn.IFS(OR(BUS10="",$C$6="",$C$8=""),"",BUS10&lt;$C$8,BUS10+1,BUS10=$C$8,"")</f>
        <v/>
      </c>
      <c r="BUU10" s="18" t="str" cm="1">
        <f t="array" ref="BUU10">_xlfn.IFS(OR(BUT10="",$C$6="",$C$8=""),"",BUT10&lt;$C$8,BUT10+1,BUT10=$C$8,"")</f>
        <v/>
      </c>
      <c r="BUV10" s="18" t="str" cm="1">
        <f t="array" ref="BUV10">_xlfn.IFS(OR(BUU10="",$C$6="",$C$8=""),"",BUU10&lt;$C$8,BUU10+1,BUU10=$C$8,"")</f>
        <v/>
      </c>
      <c r="BUW10" s="18" t="str" cm="1">
        <f t="array" ref="BUW10">_xlfn.IFS(OR(BUV10="",$C$6="",$C$8=""),"",BUV10&lt;$C$8,BUV10+1,BUV10=$C$8,"")</f>
        <v/>
      </c>
      <c r="BUX10" s="18" t="str" cm="1">
        <f t="array" ref="BUX10">_xlfn.IFS(OR(BUW10="",$C$6="",$C$8=""),"",BUW10&lt;$C$8,BUW10+1,BUW10=$C$8,"")</f>
        <v/>
      </c>
      <c r="BUY10" s="18" t="str" cm="1">
        <f t="array" ref="BUY10">_xlfn.IFS(OR(BUX10="",$C$6="",$C$8=""),"",BUX10&lt;$C$8,BUX10+1,BUX10=$C$8,"")</f>
        <v/>
      </c>
      <c r="BUZ10" s="18" t="str" cm="1">
        <f t="array" ref="BUZ10">_xlfn.IFS(OR(BUY10="",$C$6="",$C$8=""),"",BUY10&lt;$C$8,BUY10+1,BUY10=$C$8,"")</f>
        <v/>
      </c>
      <c r="BVA10" s="18" t="str" cm="1">
        <f t="array" ref="BVA10">_xlfn.IFS(OR(BUZ10="",$C$6="",$C$8=""),"",BUZ10&lt;$C$8,BUZ10+1,BUZ10=$C$8,"")</f>
        <v/>
      </c>
      <c r="BVB10" s="18" t="str" cm="1">
        <f t="array" ref="BVB10">_xlfn.IFS(OR(BVA10="",$C$6="",$C$8=""),"",BVA10&lt;$C$8,BVA10+1,BVA10=$C$8,"")</f>
        <v/>
      </c>
      <c r="BVC10" s="18" t="str" cm="1">
        <f t="array" ref="BVC10">_xlfn.IFS(OR(BVB10="",$C$6="",$C$8=""),"",BVB10&lt;$C$8,BVB10+1,BVB10=$C$8,"")</f>
        <v/>
      </c>
      <c r="BVD10" s="18" t="str" cm="1">
        <f t="array" ref="BVD10">_xlfn.IFS(OR(BVC10="",$C$6="",$C$8=""),"",BVC10&lt;$C$8,BVC10+1,BVC10=$C$8,"")</f>
        <v/>
      </c>
      <c r="BVE10" s="18" t="str" cm="1">
        <f t="array" ref="BVE10">_xlfn.IFS(OR(BVD10="",$C$6="",$C$8=""),"",BVD10&lt;$C$8,BVD10+1,BVD10=$C$8,"")</f>
        <v/>
      </c>
      <c r="BVF10" s="18" t="str" cm="1">
        <f t="array" ref="BVF10">_xlfn.IFS(OR(BVE10="",$C$6="",$C$8=""),"",BVE10&lt;$C$8,BVE10+1,BVE10=$C$8,"")</f>
        <v/>
      </c>
      <c r="BVG10" s="18" t="str" cm="1">
        <f t="array" ref="BVG10">_xlfn.IFS(OR(BVF10="",$C$6="",$C$8=""),"",BVF10&lt;$C$8,BVF10+1,BVF10=$C$8,"")</f>
        <v/>
      </c>
      <c r="BVH10" s="18" t="str" cm="1">
        <f t="array" ref="BVH10">_xlfn.IFS(OR(BVG10="",$C$6="",$C$8=""),"",BVG10&lt;$C$8,BVG10+1,BVG10=$C$8,"")</f>
        <v/>
      </c>
      <c r="BVI10" s="18" t="str" cm="1">
        <f t="array" ref="BVI10">_xlfn.IFS(OR(BVH10="",$C$6="",$C$8=""),"",BVH10&lt;$C$8,BVH10+1,BVH10=$C$8,"")</f>
        <v/>
      </c>
      <c r="BVJ10" s="18" t="str" cm="1">
        <f t="array" ref="BVJ10">_xlfn.IFS(OR(BVI10="",$C$6="",$C$8=""),"",BVI10&lt;$C$8,BVI10+1,BVI10=$C$8,"")</f>
        <v/>
      </c>
      <c r="BVK10" s="18" t="str" cm="1">
        <f t="array" ref="BVK10">_xlfn.IFS(OR(BVJ10="",$C$6="",$C$8=""),"",BVJ10&lt;$C$8,BVJ10+1,BVJ10=$C$8,"")</f>
        <v/>
      </c>
      <c r="BVL10" s="18" t="str" cm="1">
        <f t="array" ref="BVL10">_xlfn.IFS(OR(BVK10="",$C$6="",$C$8=""),"",BVK10&lt;$C$8,BVK10+1,BVK10=$C$8,"")</f>
        <v/>
      </c>
      <c r="BVM10" s="18" t="str" cm="1">
        <f t="array" ref="BVM10">_xlfn.IFS(OR(BVL10="",$C$6="",$C$8=""),"",BVL10&lt;$C$8,BVL10+1,BVL10=$C$8,"")</f>
        <v/>
      </c>
      <c r="BVN10" s="18" t="str" cm="1">
        <f t="array" ref="BVN10">_xlfn.IFS(OR(BVM10="",$C$6="",$C$8=""),"",BVM10&lt;$C$8,BVM10+1,BVM10=$C$8,"")</f>
        <v/>
      </c>
      <c r="BVO10" s="18" t="str" cm="1">
        <f t="array" ref="BVO10">_xlfn.IFS(OR(BVN10="",$C$6="",$C$8=""),"",BVN10&lt;$C$8,BVN10+1,BVN10=$C$8,"")</f>
        <v/>
      </c>
      <c r="BVP10" s="18" t="str" cm="1">
        <f t="array" ref="BVP10">_xlfn.IFS(OR(BVO10="",$C$6="",$C$8=""),"",BVO10&lt;$C$8,BVO10+1,BVO10=$C$8,"")</f>
        <v/>
      </c>
      <c r="BVQ10" s="18" t="str" cm="1">
        <f t="array" ref="BVQ10">_xlfn.IFS(OR(BVP10="",$C$6="",$C$8=""),"",BVP10&lt;$C$8,BVP10+1,BVP10=$C$8,"")</f>
        <v/>
      </c>
      <c r="BVR10" s="18" t="str" cm="1">
        <f t="array" ref="BVR10">_xlfn.IFS(OR(BVQ10="",$C$6="",$C$8=""),"",BVQ10&lt;$C$8,BVQ10+1,BVQ10=$C$8,"")</f>
        <v/>
      </c>
      <c r="BVS10" s="18" t="str" cm="1">
        <f t="array" ref="BVS10">_xlfn.IFS(OR(BVR10="",$C$6="",$C$8=""),"",BVR10&lt;$C$8,BVR10+1,BVR10=$C$8,"")</f>
        <v/>
      </c>
      <c r="BVT10" s="18" t="str" cm="1">
        <f t="array" ref="BVT10">_xlfn.IFS(OR(BVS10="",$C$6="",$C$8=""),"",BVS10&lt;$C$8,BVS10+1,BVS10=$C$8,"")</f>
        <v/>
      </c>
      <c r="BVU10" s="18" t="str" cm="1">
        <f t="array" ref="BVU10">_xlfn.IFS(OR(BVT10="",$C$6="",$C$8=""),"",BVT10&lt;$C$8,BVT10+1,BVT10=$C$8,"")</f>
        <v/>
      </c>
      <c r="BVV10" s="18" t="str" cm="1">
        <f t="array" ref="BVV10">_xlfn.IFS(OR(BVU10="",$C$6="",$C$8=""),"",BVU10&lt;$C$8,BVU10+1,BVU10=$C$8,"")</f>
        <v/>
      </c>
      <c r="BVW10" s="18" t="str" cm="1">
        <f t="array" ref="BVW10">_xlfn.IFS(OR(BVV10="",$C$6="",$C$8=""),"",BVV10&lt;$C$8,BVV10+1,BVV10=$C$8,"")</f>
        <v/>
      </c>
      <c r="BVX10" s="18" t="str" cm="1">
        <f t="array" ref="BVX10">_xlfn.IFS(OR(BVW10="",$C$6="",$C$8=""),"",BVW10&lt;$C$8,BVW10+1,BVW10=$C$8,"")</f>
        <v/>
      </c>
      <c r="BVY10" s="18" t="str" cm="1">
        <f t="array" ref="BVY10">_xlfn.IFS(OR(BVX10="",$C$6="",$C$8=""),"",BVX10&lt;$C$8,BVX10+1,BVX10=$C$8,"")</f>
        <v/>
      </c>
      <c r="BVZ10" s="18" t="str" cm="1">
        <f t="array" ref="BVZ10">_xlfn.IFS(OR(BVY10="",$C$6="",$C$8=""),"",BVY10&lt;$C$8,BVY10+1,BVY10=$C$8,"")</f>
        <v/>
      </c>
      <c r="BWA10" s="18" t="str" cm="1">
        <f t="array" ref="BWA10">_xlfn.IFS(OR(BVZ10="",$C$6="",$C$8=""),"",BVZ10&lt;$C$8,BVZ10+1,BVZ10=$C$8,"")</f>
        <v/>
      </c>
      <c r="BWB10" s="18" t="str" cm="1">
        <f t="array" ref="BWB10">_xlfn.IFS(OR(BWA10="",$C$6="",$C$8=""),"",BWA10&lt;$C$8,BWA10+1,BWA10=$C$8,"")</f>
        <v/>
      </c>
      <c r="BWC10" s="18" t="str" cm="1">
        <f t="array" ref="BWC10">_xlfn.IFS(OR(BWB10="",$C$6="",$C$8=""),"",BWB10&lt;$C$8,BWB10+1,BWB10=$C$8,"")</f>
        <v/>
      </c>
      <c r="BWD10" s="18" t="str" cm="1">
        <f t="array" ref="BWD10">_xlfn.IFS(OR(BWC10="",$C$6="",$C$8=""),"",BWC10&lt;$C$8,BWC10+1,BWC10=$C$8,"")</f>
        <v/>
      </c>
      <c r="BWE10" s="18" t="str" cm="1">
        <f t="array" ref="BWE10">_xlfn.IFS(OR(BWD10="",$C$6="",$C$8=""),"",BWD10&lt;$C$8,BWD10+1,BWD10=$C$8,"")</f>
        <v/>
      </c>
      <c r="BWF10" s="18" t="str" cm="1">
        <f t="array" ref="BWF10">_xlfn.IFS(OR(BWE10="",$C$6="",$C$8=""),"",BWE10&lt;$C$8,BWE10+1,BWE10=$C$8,"")</f>
        <v/>
      </c>
      <c r="BWG10" s="18" t="str" cm="1">
        <f t="array" ref="BWG10">_xlfn.IFS(OR(BWF10="",$C$6="",$C$8=""),"",BWF10&lt;$C$8,BWF10+1,BWF10=$C$8,"")</f>
        <v/>
      </c>
      <c r="BWH10" s="18" t="str" cm="1">
        <f t="array" ref="BWH10">_xlfn.IFS(OR(BWG10="",$C$6="",$C$8=""),"",BWG10&lt;$C$8,BWG10+1,BWG10=$C$8,"")</f>
        <v/>
      </c>
      <c r="BWI10" s="18" t="str" cm="1">
        <f t="array" ref="BWI10">_xlfn.IFS(OR(BWH10="",$C$6="",$C$8=""),"",BWH10&lt;$C$8,BWH10+1,BWH10=$C$8,"")</f>
        <v/>
      </c>
      <c r="BWJ10" s="18" t="str" cm="1">
        <f t="array" ref="BWJ10">_xlfn.IFS(OR(BWI10="",$C$6="",$C$8=""),"",BWI10&lt;$C$8,BWI10+1,BWI10=$C$8,"")</f>
        <v/>
      </c>
      <c r="BWK10" s="18" t="str" cm="1">
        <f t="array" ref="BWK10">_xlfn.IFS(OR(BWJ10="",$C$6="",$C$8=""),"",BWJ10&lt;$C$8,BWJ10+1,BWJ10=$C$8,"")</f>
        <v/>
      </c>
      <c r="BWL10" s="18" t="str" cm="1">
        <f t="array" ref="BWL10">_xlfn.IFS(OR(BWK10="",$C$6="",$C$8=""),"",BWK10&lt;$C$8,BWK10+1,BWK10=$C$8,"")</f>
        <v/>
      </c>
      <c r="BWM10" s="18" t="str" cm="1">
        <f t="array" ref="BWM10">_xlfn.IFS(OR(BWL10="",$C$6="",$C$8=""),"",BWL10&lt;$C$8,BWL10+1,BWL10=$C$8,"")</f>
        <v/>
      </c>
      <c r="BWN10" s="18" t="str" cm="1">
        <f t="array" ref="BWN10">_xlfn.IFS(OR(BWM10="",$C$6="",$C$8=""),"",BWM10&lt;$C$8,BWM10+1,BWM10=$C$8,"")</f>
        <v/>
      </c>
      <c r="BWO10" s="18" t="str" cm="1">
        <f t="array" ref="BWO10">_xlfn.IFS(OR(BWN10="",$C$6="",$C$8=""),"",BWN10&lt;$C$8,BWN10+1,BWN10=$C$8,"")</f>
        <v/>
      </c>
      <c r="BWP10" s="18" t="str" cm="1">
        <f t="array" ref="BWP10">_xlfn.IFS(OR(BWO10="",$C$6="",$C$8=""),"",BWO10&lt;$C$8,BWO10+1,BWO10=$C$8,"")</f>
        <v/>
      </c>
      <c r="BWQ10" s="18" t="str" cm="1">
        <f t="array" ref="BWQ10">_xlfn.IFS(OR(BWP10="",$C$6="",$C$8=""),"",BWP10&lt;$C$8,BWP10+1,BWP10=$C$8,"")</f>
        <v/>
      </c>
      <c r="BWR10" s="18" t="str" cm="1">
        <f t="array" ref="BWR10">_xlfn.IFS(OR(BWQ10="",$C$6="",$C$8=""),"",BWQ10&lt;$C$8,BWQ10+1,BWQ10=$C$8,"")</f>
        <v/>
      </c>
      <c r="BWS10" s="18" t="str" cm="1">
        <f t="array" ref="BWS10">_xlfn.IFS(OR(BWR10="",$C$6="",$C$8=""),"",BWR10&lt;$C$8,BWR10+1,BWR10=$C$8,"")</f>
        <v/>
      </c>
      <c r="BWT10" s="18" t="str" cm="1">
        <f t="array" ref="BWT10">_xlfn.IFS(OR(BWS10="",$C$6="",$C$8=""),"",BWS10&lt;$C$8,BWS10+1,BWS10=$C$8,"")</f>
        <v/>
      </c>
      <c r="BWU10" s="18" t="str" cm="1">
        <f t="array" ref="BWU10">_xlfn.IFS(OR(BWT10="",$C$6="",$C$8=""),"",BWT10&lt;$C$8,BWT10+1,BWT10=$C$8,"")</f>
        <v/>
      </c>
      <c r="BWV10" s="18" t="str" cm="1">
        <f t="array" ref="BWV10">_xlfn.IFS(OR(BWU10="",$C$6="",$C$8=""),"",BWU10&lt;$C$8,BWU10+1,BWU10=$C$8,"")</f>
        <v/>
      </c>
      <c r="BWW10" s="18" t="str" cm="1">
        <f t="array" ref="BWW10">_xlfn.IFS(OR(BWV10="",$C$6="",$C$8=""),"",BWV10&lt;$C$8,BWV10+1,BWV10=$C$8,"")</f>
        <v/>
      </c>
      <c r="BWX10" s="18" t="str" cm="1">
        <f t="array" ref="BWX10">_xlfn.IFS(OR(BWW10="",$C$6="",$C$8=""),"",BWW10&lt;$C$8,BWW10+1,BWW10=$C$8,"")</f>
        <v/>
      </c>
      <c r="BWY10" s="18" t="str" cm="1">
        <f t="array" ref="BWY10">_xlfn.IFS(OR(BWX10="",$C$6="",$C$8=""),"",BWX10&lt;$C$8,BWX10+1,BWX10=$C$8,"")</f>
        <v/>
      </c>
      <c r="BWZ10" s="18" t="str" cm="1">
        <f t="array" ref="BWZ10">_xlfn.IFS(OR(BWY10="",$C$6="",$C$8=""),"",BWY10&lt;$C$8,BWY10+1,BWY10=$C$8,"")</f>
        <v/>
      </c>
      <c r="BXA10" s="18" t="str" cm="1">
        <f t="array" ref="BXA10">_xlfn.IFS(OR(BWZ10="",$C$6="",$C$8=""),"",BWZ10&lt;$C$8,BWZ10+1,BWZ10=$C$8,"")</f>
        <v/>
      </c>
      <c r="BXB10" s="18" t="str" cm="1">
        <f t="array" ref="BXB10">_xlfn.IFS(OR(BXA10="",$C$6="",$C$8=""),"",BXA10&lt;$C$8,BXA10+1,BXA10=$C$8,"")</f>
        <v/>
      </c>
      <c r="BXC10" s="18" t="str" cm="1">
        <f t="array" ref="BXC10">_xlfn.IFS(OR(BXB10="",$C$6="",$C$8=""),"",BXB10&lt;$C$8,BXB10+1,BXB10=$C$8,"")</f>
        <v/>
      </c>
      <c r="BXD10" s="18" t="str" cm="1">
        <f t="array" ref="BXD10">_xlfn.IFS(OR(BXC10="",$C$6="",$C$8=""),"",BXC10&lt;$C$8,BXC10+1,BXC10=$C$8,"")</f>
        <v/>
      </c>
      <c r="BXE10" s="18" t="str" cm="1">
        <f t="array" ref="BXE10">_xlfn.IFS(OR(BXD10="",$C$6="",$C$8=""),"",BXD10&lt;$C$8,BXD10+1,BXD10=$C$8,"")</f>
        <v/>
      </c>
      <c r="BXF10" s="18" t="str" cm="1">
        <f t="array" ref="BXF10">_xlfn.IFS(OR(BXE10="",$C$6="",$C$8=""),"",BXE10&lt;$C$8,BXE10+1,BXE10=$C$8,"")</f>
        <v/>
      </c>
      <c r="BXG10" s="18" t="str" cm="1">
        <f t="array" ref="BXG10">_xlfn.IFS(OR(BXF10="",$C$6="",$C$8=""),"",BXF10&lt;$C$8,BXF10+1,BXF10=$C$8,"")</f>
        <v/>
      </c>
      <c r="BXH10" s="18" t="str" cm="1">
        <f t="array" ref="BXH10">_xlfn.IFS(OR(BXG10="",$C$6="",$C$8=""),"",BXG10&lt;$C$8,BXG10+1,BXG10=$C$8,"")</f>
        <v/>
      </c>
      <c r="BXI10" s="18" t="str" cm="1">
        <f t="array" ref="BXI10">_xlfn.IFS(OR(BXH10="",$C$6="",$C$8=""),"",BXH10&lt;$C$8,BXH10+1,BXH10=$C$8,"")</f>
        <v/>
      </c>
      <c r="BXJ10" s="18" t="str" cm="1">
        <f t="array" ref="BXJ10">_xlfn.IFS(OR(BXI10="",$C$6="",$C$8=""),"",BXI10&lt;$C$8,BXI10+1,BXI10=$C$8,"")</f>
        <v/>
      </c>
      <c r="BXK10" s="18" t="str" cm="1">
        <f t="array" ref="BXK10">_xlfn.IFS(OR(BXJ10="",$C$6="",$C$8=""),"",BXJ10&lt;$C$8,BXJ10+1,BXJ10=$C$8,"")</f>
        <v/>
      </c>
      <c r="BXL10" s="18" t="str" cm="1">
        <f t="array" ref="BXL10">_xlfn.IFS(OR(BXK10="",$C$6="",$C$8=""),"",BXK10&lt;$C$8,BXK10+1,BXK10=$C$8,"")</f>
        <v/>
      </c>
      <c r="BXM10" s="18" t="str" cm="1">
        <f t="array" ref="BXM10">_xlfn.IFS(OR(BXL10="",$C$6="",$C$8=""),"",BXL10&lt;$C$8,BXL10+1,BXL10=$C$8,"")</f>
        <v/>
      </c>
      <c r="BXN10" s="18" t="str" cm="1">
        <f t="array" ref="BXN10">_xlfn.IFS(OR(BXM10="",$C$6="",$C$8=""),"",BXM10&lt;$C$8,BXM10+1,BXM10=$C$8,"")</f>
        <v/>
      </c>
      <c r="BXO10" s="18" t="str" cm="1">
        <f t="array" ref="BXO10">_xlfn.IFS(OR(BXN10="",$C$6="",$C$8=""),"",BXN10&lt;$C$8,BXN10+1,BXN10=$C$8,"")</f>
        <v/>
      </c>
      <c r="BXP10" s="18" t="str" cm="1">
        <f t="array" ref="BXP10">_xlfn.IFS(OR(BXO10="",$C$6="",$C$8=""),"",BXO10&lt;$C$8,BXO10+1,BXO10=$C$8,"")</f>
        <v/>
      </c>
      <c r="BXQ10" s="18" t="str" cm="1">
        <f t="array" ref="BXQ10">_xlfn.IFS(OR(BXP10="",$C$6="",$C$8=""),"",BXP10&lt;$C$8,BXP10+1,BXP10=$C$8,"")</f>
        <v/>
      </c>
      <c r="BXR10" s="18" t="str" cm="1">
        <f t="array" ref="BXR10">_xlfn.IFS(OR(BXQ10="",$C$6="",$C$8=""),"",BXQ10&lt;$C$8,BXQ10+1,BXQ10=$C$8,"")</f>
        <v/>
      </c>
      <c r="BXS10" s="18" t="str" cm="1">
        <f t="array" ref="BXS10">_xlfn.IFS(OR(BXR10="",$C$6="",$C$8=""),"",BXR10&lt;$C$8,BXR10+1,BXR10=$C$8,"")</f>
        <v/>
      </c>
      <c r="BXT10" s="18" t="str" cm="1">
        <f t="array" ref="BXT10">_xlfn.IFS(OR(BXS10="",$C$6="",$C$8=""),"",BXS10&lt;$C$8,BXS10+1,BXS10=$C$8,"")</f>
        <v/>
      </c>
      <c r="BXU10" s="18" t="str" cm="1">
        <f t="array" ref="BXU10">_xlfn.IFS(OR(BXT10="",$C$6="",$C$8=""),"",BXT10&lt;$C$8,BXT10+1,BXT10=$C$8,"")</f>
        <v/>
      </c>
      <c r="BXV10" s="18" t="str" cm="1">
        <f t="array" ref="BXV10">_xlfn.IFS(OR(BXU10="",$C$6="",$C$8=""),"",BXU10&lt;$C$8,BXU10+1,BXU10=$C$8,"")</f>
        <v/>
      </c>
      <c r="BXW10" s="18" t="str" cm="1">
        <f t="array" ref="BXW10">_xlfn.IFS(OR(BXV10="",$C$6="",$C$8=""),"",BXV10&lt;$C$8,BXV10+1,BXV10=$C$8,"")</f>
        <v/>
      </c>
      <c r="BXX10" s="18" t="str" cm="1">
        <f t="array" ref="BXX10">_xlfn.IFS(OR(BXW10="",$C$6="",$C$8=""),"",BXW10&lt;$C$8,BXW10+1,BXW10=$C$8,"")</f>
        <v/>
      </c>
      <c r="BXY10" s="18" t="str" cm="1">
        <f t="array" ref="BXY10">_xlfn.IFS(OR(BXX10="",$C$6="",$C$8=""),"",BXX10&lt;$C$8,BXX10+1,BXX10=$C$8,"")</f>
        <v/>
      </c>
      <c r="BXZ10" s="18" t="str" cm="1">
        <f t="array" ref="BXZ10">_xlfn.IFS(OR(BXY10="",$C$6="",$C$8=""),"",BXY10&lt;$C$8,BXY10+1,BXY10=$C$8,"")</f>
        <v/>
      </c>
      <c r="BYA10" s="18" t="str" cm="1">
        <f t="array" ref="BYA10">_xlfn.IFS(OR(BXZ10="",$C$6="",$C$8=""),"",BXZ10&lt;$C$8,BXZ10+1,BXZ10=$C$8,"")</f>
        <v/>
      </c>
      <c r="BYB10" s="18" t="str" cm="1">
        <f t="array" ref="BYB10">_xlfn.IFS(OR(BYA10="",$C$6="",$C$8=""),"",BYA10&lt;$C$8,BYA10+1,BYA10=$C$8,"")</f>
        <v/>
      </c>
      <c r="BYC10" s="18" t="str" cm="1">
        <f t="array" ref="BYC10">_xlfn.IFS(OR(BYB10="",$C$6="",$C$8=""),"",BYB10&lt;$C$8,BYB10+1,BYB10=$C$8,"")</f>
        <v/>
      </c>
      <c r="BYD10" s="18" t="str" cm="1">
        <f t="array" ref="BYD10">_xlfn.IFS(OR(BYC10="",$C$6="",$C$8=""),"",BYC10&lt;$C$8,BYC10+1,BYC10=$C$8,"")</f>
        <v/>
      </c>
      <c r="BYE10" s="18" t="str" cm="1">
        <f t="array" ref="BYE10">_xlfn.IFS(OR(BYD10="",$C$6="",$C$8=""),"",BYD10&lt;$C$8,BYD10+1,BYD10=$C$8,"")</f>
        <v/>
      </c>
      <c r="BYF10" s="18" t="str" cm="1">
        <f t="array" ref="BYF10">_xlfn.IFS(OR(BYE10="",$C$6="",$C$8=""),"",BYE10&lt;$C$8,BYE10+1,BYE10=$C$8,"")</f>
        <v/>
      </c>
      <c r="BYG10" s="18" t="str" cm="1">
        <f t="array" ref="BYG10">_xlfn.IFS(OR(BYF10="",$C$6="",$C$8=""),"",BYF10&lt;$C$8,BYF10+1,BYF10=$C$8,"")</f>
        <v/>
      </c>
      <c r="BYH10" s="18" t="str" cm="1">
        <f t="array" ref="BYH10">_xlfn.IFS(OR(BYG10="",$C$6="",$C$8=""),"",BYG10&lt;$C$8,BYG10+1,BYG10=$C$8,"")</f>
        <v/>
      </c>
      <c r="BYI10" s="18" t="str" cm="1">
        <f t="array" ref="BYI10">_xlfn.IFS(OR(BYH10="",$C$6="",$C$8=""),"",BYH10&lt;$C$8,BYH10+1,BYH10=$C$8,"")</f>
        <v/>
      </c>
      <c r="BYJ10" s="18" t="str" cm="1">
        <f t="array" ref="BYJ10">_xlfn.IFS(OR(BYI10="",$C$6="",$C$8=""),"",BYI10&lt;$C$8,BYI10+1,BYI10=$C$8,"")</f>
        <v/>
      </c>
      <c r="BYK10" s="18" t="str" cm="1">
        <f t="array" ref="BYK10">_xlfn.IFS(OR(BYJ10="",$C$6="",$C$8=""),"",BYJ10&lt;$C$8,BYJ10+1,BYJ10=$C$8,"")</f>
        <v/>
      </c>
      <c r="BYL10" s="18" t="str" cm="1">
        <f t="array" ref="BYL10">_xlfn.IFS(OR(BYK10="",$C$6="",$C$8=""),"",BYK10&lt;$C$8,BYK10+1,BYK10=$C$8,"")</f>
        <v/>
      </c>
      <c r="BYM10" s="18" t="str" cm="1">
        <f t="array" ref="BYM10">_xlfn.IFS(OR(BYL10="",$C$6="",$C$8=""),"",BYL10&lt;$C$8,BYL10+1,BYL10=$C$8,"")</f>
        <v/>
      </c>
      <c r="BYN10" s="18" t="str" cm="1">
        <f t="array" ref="BYN10">_xlfn.IFS(OR(BYM10="",$C$6="",$C$8=""),"",BYM10&lt;$C$8,BYM10+1,BYM10=$C$8,"")</f>
        <v/>
      </c>
      <c r="BYO10" s="18" t="str" cm="1">
        <f t="array" ref="BYO10">_xlfn.IFS(OR(BYN10="",$C$6="",$C$8=""),"",BYN10&lt;$C$8,BYN10+1,BYN10=$C$8,"")</f>
        <v/>
      </c>
      <c r="BYP10" s="18" t="str" cm="1">
        <f t="array" ref="BYP10">_xlfn.IFS(OR(BYO10="",$C$6="",$C$8=""),"",BYO10&lt;$C$8,BYO10+1,BYO10=$C$8,"")</f>
        <v/>
      </c>
      <c r="BYQ10" s="18" t="str" cm="1">
        <f t="array" ref="BYQ10">_xlfn.IFS(OR(BYP10="",$C$6="",$C$8=""),"",BYP10&lt;$C$8,BYP10+1,BYP10=$C$8,"")</f>
        <v/>
      </c>
      <c r="BYR10" s="18" t="str" cm="1">
        <f t="array" ref="BYR10">_xlfn.IFS(OR(BYQ10="",$C$6="",$C$8=""),"",BYQ10&lt;$C$8,BYQ10+1,BYQ10=$C$8,"")</f>
        <v/>
      </c>
      <c r="BYS10" s="18" t="str" cm="1">
        <f t="array" ref="BYS10">_xlfn.IFS(OR(BYR10="",$C$6="",$C$8=""),"",BYR10&lt;$C$8,BYR10+1,BYR10=$C$8,"")</f>
        <v/>
      </c>
      <c r="BYT10" s="18" t="str" cm="1">
        <f t="array" ref="BYT10">_xlfn.IFS(OR(BYS10="",$C$6="",$C$8=""),"",BYS10&lt;$C$8,BYS10+1,BYS10=$C$8,"")</f>
        <v/>
      </c>
      <c r="BYU10" s="18" t="str" cm="1">
        <f t="array" ref="BYU10">_xlfn.IFS(OR(BYT10="",$C$6="",$C$8=""),"",BYT10&lt;$C$8,BYT10+1,BYT10=$C$8,"")</f>
        <v/>
      </c>
      <c r="BYV10" s="18" t="str" cm="1">
        <f t="array" ref="BYV10">_xlfn.IFS(OR(BYU10="",$C$6="",$C$8=""),"",BYU10&lt;$C$8,BYU10+1,BYU10=$C$8,"")</f>
        <v/>
      </c>
      <c r="BYW10" s="18" t="str" cm="1">
        <f t="array" ref="BYW10">_xlfn.IFS(OR(BYV10="",$C$6="",$C$8=""),"",BYV10&lt;$C$8,BYV10+1,BYV10=$C$8,"")</f>
        <v/>
      </c>
      <c r="BYX10" s="18" t="str" cm="1">
        <f t="array" ref="BYX10">_xlfn.IFS(OR(BYW10="",$C$6="",$C$8=""),"",BYW10&lt;$C$8,BYW10+1,BYW10=$C$8,"")</f>
        <v/>
      </c>
      <c r="BYY10" s="18" t="str" cm="1">
        <f t="array" ref="BYY10">_xlfn.IFS(OR(BYX10="",$C$6="",$C$8=""),"",BYX10&lt;$C$8,BYX10+1,BYX10=$C$8,"")</f>
        <v/>
      </c>
      <c r="BYZ10" s="18" t="str" cm="1">
        <f t="array" ref="BYZ10">_xlfn.IFS(OR(BYY10="",$C$6="",$C$8=""),"",BYY10&lt;$C$8,BYY10+1,BYY10=$C$8,"")</f>
        <v/>
      </c>
      <c r="BZA10" s="18" t="str" cm="1">
        <f t="array" ref="BZA10">_xlfn.IFS(OR(BYZ10="",$C$6="",$C$8=""),"",BYZ10&lt;$C$8,BYZ10+1,BYZ10=$C$8,"")</f>
        <v/>
      </c>
      <c r="BZB10" s="18" t="str" cm="1">
        <f t="array" ref="BZB10">_xlfn.IFS(OR(BZA10="",$C$6="",$C$8=""),"",BZA10&lt;$C$8,BZA10+1,BZA10=$C$8,"")</f>
        <v/>
      </c>
      <c r="BZC10" s="18" t="str" cm="1">
        <f t="array" ref="BZC10">_xlfn.IFS(OR(BZB10="",$C$6="",$C$8=""),"",BZB10&lt;$C$8,BZB10+1,BZB10=$C$8,"")</f>
        <v/>
      </c>
      <c r="BZD10" s="18" t="str" cm="1">
        <f t="array" ref="BZD10">_xlfn.IFS(OR(BZC10="",$C$6="",$C$8=""),"",BZC10&lt;$C$8,BZC10+1,BZC10=$C$8,"")</f>
        <v/>
      </c>
      <c r="BZE10" s="18" t="str" cm="1">
        <f t="array" ref="BZE10">_xlfn.IFS(OR(BZD10="",$C$6="",$C$8=""),"",BZD10&lt;$C$8,BZD10+1,BZD10=$C$8,"")</f>
        <v/>
      </c>
      <c r="BZF10" s="18" t="str" cm="1">
        <f t="array" ref="BZF10">_xlfn.IFS(OR(BZE10="",$C$6="",$C$8=""),"",BZE10&lt;$C$8,BZE10+1,BZE10=$C$8,"")</f>
        <v/>
      </c>
      <c r="BZG10" s="18" t="str" cm="1">
        <f t="array" ref="BZG10">_xlfn.IFS(OR(BZF10="",$C$6="",$C$8=""),"",BZF10&lt;$C$8,BZF10+1,BZF10=$C$8,"")</f>
        <v/>
      </c>
      <c r="BZH10" s="18" t="str" cm="1">
        <f t="array" ref="BZH10">_xlfn.IFS(OR(BZG10="",$C$6="",$C$8=""),"",BZG10&lt;$C$8,BZG10+1,BZG10=$C$8,"")</f>
        <v/>
      </c>
      <c r="BZI10" s="18" t="str" cm="1">
        <f t="array" ref="BZI10">_xlfn.IFS(OR(BZH10="",$C$6="",$C$8=""),"",BZH10&lt;$C$8,BZH10+1,BZH10=$C$8,"")</f>
        <v/>
      </c>
      <c r="BZJ10" s="18" t="str" cm="1">
        <f t="array" ref="BZJ10">_xlfn.IFS(OR(BZI10="",$C$6="",$C$8=""),"",BZI10&lt;$C$8,BZI10+1,BZI10=$C$8,"")</f>
        <v/>
      </c>
      <c r="BZK10" s="18" t="str" cm="1">
        <f t="array" ref="BZK10">_xlfn.IFS(OR(BZJ10="",$C$6="",$C$8=""),"",BZJ10&lt;$C$8,BZJ10+1,BZJ10=$C$8,"")</f>
        <v/>
      </c>
      <c r="BZL10" s="18" t="str" cm="1">
        <f t="array" ref="BZL10">_xlfn.IFS(OR(BZK10="",$C$6="",$C$8=""),"",BZK10&lt;$C$8,BZK10+1,BZK10=$C$8,"")</f>
        <v/>
      </c>
      <c r="BZM10" s="18" t="str" cm="1">
        <f t="array" ref="BZM10">_xlfn.IFS(OR(BZL10="",$C$6="",$C$8=""),"",BZL10&lt;$C$8,BZL10+1,BZL10=$C$8,"")</f>
        <v/>
      </c>
      <c r="BZN10" s="18" t="str" cm="1">
        <f t="array" ref="BZN10">_xlfn.IFS(OR(BZM10="",$C$6="",$C$8=""),"",BZM10&lt;$C$8,BZM10+1,BZM10=$C$8,"")</f>
        <v/>
      </c>
      <c r="BZO10" s="18" t="str" cm="1">
        <f t="array" ref="BZO10">_xlfn.IFS(OR(BZN10="",$C$6="",$C$8=""),"",BZN10&lt;$C$8,BZN10+1,BZN10=$C$8,"")</f>
        <v/>
      </c>
      <c r="BZP10" s="18" t="str" cm="1">
        <f t="array" ref="BZP10">_xlfn.IFS(OR(BZO10="",$C$6="",$C$8=""),"",BZO10&lt;$C$8,BZO10+1,BZO10=$C$8,"")</f>
        <v/>
      </c>
      <c r="BZQ10" s="18" t="str" cm="1">
        <f t="array" ref="BZQ10">_xlfn.IFS(OR(BZP10="",$C$6="",$C$8=""),"",BZP10&lt;$C$8,BZP10+1,BZP10=$C$8,"")</f>
        <v/>
      </c>
      <c r="BZR10" s="18" t="str" cm="1">
        <f t="array" ref="BZR10">_xlfn.IFS(OR(BZQ10="",$C$6="",$C$8=""),"",BZQ10&lt;$C$8,BZQ10+1,BZQ10=$C$8,"")</f>
        <v/>
      </c>
      <c r="BZS10" s="18" t="str" cm="1">
        <f t="array" ref="BZS10">_xlfn.IFS(OR(BZR10="",$C$6="",$C$8=""),"",BZR10&lt;$C$8,BZR10+1,BZR10=$C$8,"")</f>
        <v/>
      </c>
      <c r="BZT10" s="18" t="str" cm="1">
        <f t="array" ref="BZT10">_xlfn.IFS(OR(BZS10="",$C$6="",$C$8=""),"",BZS10&lt;$C$8,BZS10+1,BZS10=$C$8,"")</f>
        <v/>
      </c>
      <c r="BZU10" s="18" t="str" cm="1">
        <f t="array" ref="BZU10">_xlfn.IFS(OR(BZT10="",$C$6="",$C$8=""),"",BZT10&lt;$C$8,BZT10+1,BZT10=$C$8,"")</f>
        <v/>
      </c>
      <c r="BZV10" s="18" t="str" cm="1">
        <f t="array" ref="BZV10">_xlfn.IFS(OR(BZU10="",$C$6="",$C$8=""),"",BZU10&lt;$C$8,BZU10+1,BZU10=$C$8,"")</f>
        <v/>
      </c>
      <c r="BZW10" s="18" t="str" cm="1">
        <f t="array" ref="BZW10">_xlfn.IFS(OR(BZV10="",$C$6="",$C$8=""),"",BZV10&lt;$C$8,BZV10+1,BZV10=$C$8,"")</f>
        <v/>
      </c>
      <c r="BZX10" s="18" t="str" cm="1">
        <f t="array" ref="BZX10">_xlfn.IFS(OR(BZW10="",$C$6="",$C$8=""),"",BZW10&lt;$C$8,BZW10+1,BZW10=$C$8,"")</f>
        <v/>
      </c>
      <c r="BZY10" s="18" t="str" cm="1">
        <f t="array" ref="BZY10">_xlfn.IFS(OR(BZX10="",$C$6="",$C$8=""),"",BZX10&lt;$C$8,BZX10+1,BZX10=$C$8,"")</f>
        <v/>
      </c>
      <c r="BZZ10" s="18" t="str" cm="1">
        <f t="array" ref="BZZ10">_xlfn.IFS(OR(BZY10="",$C$6="",$C$8=""),"",BZY10&lt;$C$8,BZY10+1,BZY10=$C$8,"")</f>
        <v/>
      </c>
      <c r="CAA10" s="18" t="str" cm="1">
        <f t="array" ref="CAA10">_xlfn.IFS(OR(BZZ10="",$C$6="",$C$8=""),"",BZZ10&lt;$C$8,BZZ10+1,BZZ10=$C$8,"")</f>
        <v/>
      </c>
      <c r="CAB10" s="18" t="str" cm="1">
        <f t="array" ref="CAB10">_xlfn.IFS(OR(CAA10="",$C$6="",$C$8=""),"",CAA10&lt;$C$8,CAA10+1,CAA10=$C$8,"")</f>
        <v/>
      </c>
      <c r="CAC10" s="18" t="str" cm="1">
        <f t="array" ref="CAC10">_xlfn.IFS(OR(CAB10="",$C$6="",$C$8=""),"",CAB10&lt;$C$8,CAB10+1,CAB10=$C$8,"")</f>
        <v/>
      </c>
      <c r="CAD10" s="18" t="str" cm="1">
        <f t="array" ref="CAD10">_xlfn.IFS(OR(CAC10="",$C$6="",$C$8=""),"",CAC10&lt;$C$8,CAC10+1,CAC10=$C$8,"")</f>
        <v/>
      </c>
      <c r="CAE10" s="18" t="str" cm="1">
        <f t="array" ref="CAE10">_xlfn.IFS(OR(CAD10="",$C$6="",$C$8=""),"",CAD10&lt;$C$8,CAD10+1,CAD10=$C$8,"")</f>
        <v/>
      </c>
      <c r="CAF10" s="18" t="str" cm="1">
        <f t="array" ref="CAF10">_xlfn.IFS(OR(CAE10="",$C$6="",$C$8=""),"",CAE10&lt;$C$8,CAE10+1,CAE10=$C$8,"")</f>
        <v/>
      </c>
      <c r="CAG10" s="18" t="str" cm="1">
        <f t="array" ref="CAG10">_xlfn.IFS(OR(CAF10="",$C$6="",$C$8=""),"",CAF10&lt;$C$8,CAF10+1,CAF10=$C$8,"")</f>
        <v/>
      </c>
      <c r="CAH10" s="18" t="str" cm="1">
        <f t="array" ref="CAH10">_xlfn.IFS(OR(CAG10="",$C$6="",$C$8=""),"",CAG10&lt;$C$8,CAG10+1,CAG10=$C$8,"")</f>
        <v/>
      </c>
      <c r="CAI10" s="18" t="str" cm="1">
        <f t="array" ref="CAI10">_xlfn.IFS(OR(CAH10="",$C$6="",$C$8=""),"",CAH10&lt;$C$8,CAH10+1,CAH10=$C$8,"")</f>
        <v/>
      </c>
      <c r="CAJ10" s="18" t="str" cm="1">
        <f t="array" ref="CAJ10">_xlfn.IFS(OR(CAI10="",$C$6="",$C$8=""),"",CAI10&lt;$C$8,CAI10+1,CAI10=$C$8,"")</f>
        <v/>
      </c>
      <c r="CAK10" s="18" t="str" cm="1">
        <f t="array" ref="CAK10">_xlfn.IFS(OR(CAJ10="",$C$6="",$C$8=""),"",CAJ10&lt;$C$8,CAJ10+1,CAJ10=$C$8,"")</f>
        <v/>
      </c>
      <c r="CAL10" s="18" t="str" cm="1">
        <f t="array" ref="CAL10">_xlfn.IFS(OR(CAK10="",$C$6="",$C$8=""),"",CAK10&lt;$C$8,CAK10+1,CAK10=$C$8,"")</f>
        <v/>
      </c>
      <c r="CAM10" s="18" t="str" cm="1">
        <f t="array" ref="CAM10">_xlfn.IFS(OR(CAL10="",$C$6="",$C$8=""),"",CAL10&lt;$C$8,CAL10+1,CAL10=$C$8,"")</f>
        <v/>
      </c>
      <c r="CAN10" s="18" t="str" cm="1">
        <f t="array" ref="CAN10">_xlfn.IFS(OR(CAM10="",$C$6="",$C$8=""),"",CAM10&lt;$C$8,CAM10+1,CAM10=$C$8,"")</f>
        <v/>
      </c>
      <c r="CAO10" s="18" t="str" cm="1">
        <f t="array" ref="CAO10">_xlfn.IFS(OR(CAN10="",$C$6="",$C$8=""),"",CAN10&lt;$C$8,CAN10+1,CAN10=$C$8,"")</f>
        <v/>
      </c>
      <c r="CAP10" s="18" t="str" cm="1">
        <f t="array" ref="CAP10">_xlfn.IFS(OR(CAO10="",$C$6="",$C$8=""),"",CAO10&lt;$C$8,CAO10+1,CAO10=$C$8,"")</f>
        <v/>
      </c>
      <c r="CAQ10" s="18" t="str" cm="1">
        <f t="array" ref="CAQ10">_xlfn.IFS(OR(CAP10="",$C$6="",$C$8=""),"",CAP10&lt;$C$8,CAP10+1,CAP10=$C$8,"")</f>
        <v/>
      </c>
      <c r="CAR10" s="18" t="str" cm="1">
        <f t="array" ref="CAR10">_xlfn.IFS(OR(CAQ10="",$C$6="",$C$8=""),"",CAQ10&lt;$C$8,CAQ10+1,CAQ10=$C$8,"")</f>
        <v/>
      </c>
      <c r="CAS10" s="18" t="str" cm="1">
        <f t="array" ref="CAS10">_xlfn.IFS(OR(CAR10="",$C$6="",$C$8=""),"",CAR10&lt;$C$8,CAR10+1,CAR10=$C$8,"")</f>
        <v/>
      </c>
      <c r="CAT10" s="18" t="str" cm="1">
        <f t="array" ref="CAT10">_xlfn.IFS(OR(CAS10="",$C$6="",$C$8=""),"",CAS10&lt;$C$8,CAS10+1,CAS10=$C$8,"")</f>
        <v/>
      </c>
      <c r="CAU10" s="18" t="str" cm="1">
        <f t="array" ref="CAU10">_xlfn.IFS(OR(CAT10="",$C$6="",$C$8=""),"",CAT10&lt;$C$8,CAT10+1,CAT10=$C$8,"")</f>
        <v/>
      </c>
      <c r="CAV10" s="18" t="str" cm="1">
        <f t="array" ref="CAV10">_xlfn.IFS(OR(CAU10="",$C$6="",$C$8=""),"",CAU10&lt;$C$8,CAU10+1,CAU10=$C$8,"")</f>
        <v/>
      </c>
      <c r="CAW10" s="18" t="str" cm="1">
        <f t="array" ref="CAW10">_xlfn.IFS(OR(CAV10="",$C$6="",$C$8=""),"",CAV10&lt;$C$8,CAV10+1,CAV10=$C$8,"")</f>
        <v/>
      </c>
      <c r="CAX10" s="18" t="str" cm="1">
        <f t="array" ref="CAX10">_xlfn.IFS(OR(CAW10="",$C$6="",$C$8=""),"",CAW10&lt;$C$8,CAW10+1,CAW10=$C$8,"")</f>
        <v/>
      </c>
      <c r="CAY10" s="18" t="str" cm="1">
        <f t="array" ref="CAY10">_xlfn.IFS(OR(CAX10="",$C$6="",$C$8=""),"",CAX10&lt;$C$8,CAX10+1,CAX10=$C$8,"")</f>
        <v/>
      </c>
      <c r="CAZ10" s="18" t="str" cm="1">
        <f t="array" ref="CAZ10">_xlfn.IFS(OR(CAY10="",$C$6="",$C$8=""),"",CAY10&lt;$C$8,CAY10+1,CAY10=$C$8,"")</f>
        <v/>
      </c>
      <c r="CBA10" s="18" t="str" cm="1">
        <f t="array" ref="CBA10">_xlfn.IFS(OR(CAZ10="",$C$6="",$C$8=""),"",CAZ10&lt;$C$8,CAZ10+1,CAZ10=$C$8,"")</f>
        <v/>
      </c>
      <c r="CBB10" s="18" t="str" cm="1">
        <f t="array" ref="CBB10">_xlfn.IFS(OR(CBA10="",$C$6="",$C$8=""),"",CBA10&lt;$C$8,CBA10+1,CBA10=$C$8,"")</f>
        <v/>
      </c>
      <c r="CBC10" s="18" t="str" cm="1">
        <f t="array" ref="CBC10">_xlfn.IFS(OR(CBB10="",$C$6="",$C$8=""),"",CBB10&lt;$C$8,CBB10+1,CBB10=$C$8,"")</f>
        <v/>
      </c>
      <c r="CBD10" s="18" t="str" cm="1">
        <f t="array" ref="CBD10">_xlfn.IFS(OR(CBC10="",$C$6="",$C$8=""),"",CBC10&lt;$C$8,CBC10+1,CBC10=$C$8,"")</f>
        <v/>
      </c>
      <c r="CBE10" s="18" t="str" cm="1">
        <f t="array" ref="CBE10">_xlfn.IFS(OR(CBD10="",$C$6="",$C$8=""),"",CBD10&lt;$C$8,CBD10+1,CBD10=$C$8,"")</f>
        <v/>
      </c>
      <c r="CBF10" s="18" t="str" cm="1">
        <f t="array" ref="CBF10">_xlfn.IFS(OR(CBE10="",$C$6="",$C$8=""),"",CBE10&lt;$C$8,CBE10+1,CBE10=$C$8,"")</f>
        <v/>
      </c>
      <c r="CBG10" s="18" t="str" cm="1">
        <f t="array" ref="CBG10">_xlfn.IFS(OR(CBF10="",$C$6="",$C$8=""),"",CBF10&lt;$C$8,CBF10+1,CBF10=$C$8,"")</f>
        <v/>
      </c>
      <c r="CBH10" s="18" t="str" cm="1">
        <f t="array" ref="CBH10">_xlfn.IFS(OR(CBG10="",$C$6="",$C$8=""),"",CBG10&lt;$C$8,CBG10+1,CBG10=$C$8,"")</f>
        <v/>
      </c>
      <c r="CBI10" s="18" t="str" cm="1">
        <f t="array" ref="CBI10">_xlfn.IFS(OR(CBH10="",$C$6="",$C$8=""),"",CBH10&lt;$C$8,CBH10+1,CBH10=$C$8,"")</f>
        <v/>
      </c>
      <c r="CBJ10" s="18" t="str" cm="1">
        <f t="array" ref="CBJ10">_xlfn.IFS(OR(CBI10="",$C$6="",$C$8=""),"",CBI10&lt;$C$8,CBI10+1,CBI10=$C$8,"")</f>
        <v/>
      </c>
      <c r="CBK10" s="18" t="str" cm="1">
        <f t="array" ref="CBK10">_xlfn.IFS(OR(CBJ10="",$C$6="",$C$8=""),"",CBJ10&lt;$C$8,CBJ10+1,CBJ10=$C$8,"")</f>
        <v/>
      </c>
      <c r="CBL10" s="18" t="str" cm="1">
        <f t="array" ref="CBL10">_xlfn.IFS(OR(CBK10="",$C$6="",$C$8=""),"",CBK10&lt;$C$8,CBK10+1,CBK10=$C$8,"")</f>
        <v/>
      </c>
      <c r="CBM10" s="18" t="str" cm="1">
        <f t="array" ref="CBM10">_xlfn.IFS(OR(CBL10="",$C$6="",$C$8=""),"",CBL10&lt;$C$8,CBL10+1,CBL10=$C$8,"")</f>
        <v/>
      </c>
      <c r="CBN10" s="18" t="str" cm="1">
        <f t="array" ref="CBN10">_xlfn.IFS(OR(CBM10="",$C$6="",$C$8=""),"",CBM10&lt;$C$8,CBM10+1,CBM10=$C$8,"")</f>
        <v/>
      </c>
      <c r="CBO10" s="18" t="str" cm="1">
        <f t="array" ref="CBO10">_xlfn.IFS(OR(CBN10="",$C$6="",$C$8=""),"",CBN10&lt;$C$8,CBN10+1,CBN10=$C$8,"")</f>
        <v/>
      </c>
      <c r="CBP10" s="18" t="str" cm="1">
        <f t="array" ref="CBP10">_xlfn.IFS(OR(CBO10="",$C$6="",$C$8=""),"",CBO10&lt;$C$8,CBO10+1,CBO10=$C$8,"")</f>
        <v/>
      </c>
      <c r="CBQ10" s="18" t="str" cm="1">
        <f t="array" ref="CBQ10">_xlfn.IFS(OR(CBP10="",$C$6="",$C$8=""),"",CBP10&lt;$C$8,CBP10+1,CBP10=$C$8,"")</f>
        <v/>
      </c>
      <c r="CBR10" s="18" t="str" cm="1">
        <f t="array" ref="CBR10">_xlfn.IFS(OR(CBQ10="",$C$6="",$C$8=""),"",CBQ10&lt;$C$8,CBQ10+1,CBQ10=$C$8,"")</f>
        <v/>
      </c>
      <c r="CBS10" s="18" t="str" cm="1">
        <f t="array" ref="CBS10">_xlfn.IFS(OR(CBR10="",$C$6="",$C$8=""),"",CBR10&lt;$C$8,CBR10+1,CBR10=$C$8,"")</f>
        <v/>
      </c>
      <c r="CBT10" s="18" t="str" cm="1">
        <f t="array" ref="CBT10">_xlfn.IFS(OR(CBS10="",$C$6="",$C$8=""),"",CBS10&lt;$C$8,CBS10+1,CBS10=$C$8,"")</f>
        <v/>
      </c>
      <c r="CBU10" s="18" t="str" cm="1">
        <f t="array" ref="CBU10">_xlfn.IFS(OR(CBT10="",$C$6="",$C$8=""),"",CBT10&lt;$C$8,CBT10+1,CBT10=$C$8,"")</f>
        <v/>
      </c>
      <c r="CBV10" s="18" t="str" cm="1">
        <f t="array" ref="CBV10">_xlfn.IFS(OR(CBU10="",$C$6="",$C$8=""),"",CBU10&lt;$C$8,CBU10+1,CBU10=$C$8,"")</f>
        <v/>
      </c>
      <c r="CBW10" s="18" t="str" cm="1">
        <f t="array" ref="CBW10">_xlfn.IFS(OR(CBV10="",$C$6="",$C$8=""),"",CBV10&lt;$C$8,CBV10+1,CBV10=$C$8,"")</f>
        <v/>
      </c>
      <c r="CBX10" s="18" t="str" cm="1">
        <f t="array" ref="CBX10">_xlfn.IFS(OR(CBW10="",$C$6="",$C$8=""),"",CBW10&lt;$C$8,CBW10+1,CBW10=$C$8,"")</f>
        <v/>
      </c>
      <c r="CBY10" s="18" t="str" cm="1">
        <f t="array" ref="CBY10">_xlfn.IFS(OR(CBX10="",$C$6="",$C$8=""),"",CBX10&lt;$C$8,CBX10+1,CBX10=$C$8,"")</f>
        <v/>
      </c>
      <c r="CBZ10" s="18" t="str" cm="1">
        <f t="array" ref="CBZ10">_xlfn.IFS(OR(CBY10="",$C$6="",$C$8=""),"",CBY10&lt;$C$8,CBY10+1,CBY10=$C$8,"")</f>
        <v/>
      </c>
      <c r="CCA10" s="18" t="str" cm="1">
        <f t="array" ref="CCA10">_xlfn.IFS(OR(CBZ10="",$C$6="",$C$8=""),"",CBZ10&lt;$C$8,CBZ10+1,CBZ10=$C$8,"")</f>
        <v/>
      </c>
      <c r="CCB10" s="18" t="str" cm="1">
        <f t="array" ref="CCB10">_xlfn.IFS(OR(CCA10="",$C$6="",$C$8=""),"",CCA10&lt;$C$8,CCA10+1,CCA10=$C$8,"")</f>
        <v/>
      </c>
      <c r="CCC10" s="18" t="str" cm="1">
        <f t="array" ref="CCC10">_xlfn.IFS(OR(CCB10="",$C$6="",$C$8=""),"",CCB10&lt;$C$8,CCB10+1,CCB10=$C$8,"")</f>
        <v/>
      </c>
      <c r="CCD10" s="18" t="str" cm="1">
        <f t="array" ref="CCD10">_xlfn.IFS(OR(CCC10="",$C$6="",$C$8=""),"",CCC10&lt;$C$8,CCC10+1,CCC10=$C$8,"")</f>
        <v/>
      </c>
      <c r="CCE10" s="18" t="str" cm="1">
        <f t="array" ref="CCE10">_xlfn.IFS(OR(CCD10="",$C$6="",$C$8=""),"",CCD10&lt;$C$8,CCD10+1,CCD10=$C$8,"")</f>
        <v/>
      </c>
      <c r="CCF10" s="18" t="str" cm="1">
        <f t="array" ref="CCF10">_xlfn.IFS(OR(CCE10="",$C$6="",$C$8=""),"",CCE10&lt;$C$8,CCE10+1,CCE10=$C$8,"")</f>
        <v/>
      </c>
      <c r="CCG10" s="18" t="str" cm="1">
        <f t="array" ref="CCG10">_xlfn.IFS(OR(CCF10="",$C$6="",$C$8=""),"",CCF10&lt;$C$8,CCF10+1,CCF10=$C$8,"")</f>
        <v/>
      </c>
      <c r="CCH10" s="18" t="str" cm="1">
        <f t="array" ref="CCH10">_xlfn.IFS(OR(CCG10="",$C$6="",$C$8=""),"",CCG10&lt;$C$8,CCG10+1,CCG10=$C$8,"")</f>
        <v/>
      </c>
      <c r="CCI10" s="18" t="str" cm="1">
        <f t="array" ref="CCI10">_xlfn.IFS(OR(CCH10="",$C$6="",$C$8=""),"",CCH10&lt;$C$8,CCH10+1,CCH10=$C$8,"")</f>
        <v/>
      </c>
      <c r="CCJ10" s="18" t="str" cm="1">
        <f t="array" ref="CCJ10">_xlfn.IFS(OR(CCI10="",$C$6="",$C$8=""),"",CCI10&lt;$C$8,CCI10+1,CCI10=$C$8,"")</f>
        <v/>
      </c>
      <c r="CCK10" s="18" t="str" cm="1">
        <f t="array" ref="CCK10">_xlfn.IFS(OR(CCJ10="",$C$6="",$C$8=""),"",CCJ10&lt;$C$8,CCJ10+1,CCJ10=$C$8,"")</f>
        <v/>
      </c>
      <c r="CCL10" s="18" t="str" cm="1">
        <f t="array" ref="CCL10">_xlfn.IFS(OR(CCK10="",$C$6="",$C$8=""),"",CCK10&lt;$C$8,CCK10+1,CCK10=$C$8,"")</f>
        <v/>
      </c>
      <c r="CCM10" s="18" t="str" cm="1">
        <f t="array" ref="CCM10">_xlfn.IFS(OR(CCL10="",$C$6="",$C$8=""),"",CCL10&lt;$C$8,CCL10+1,CCL10=$C$8,"")</f>
        <v/>
      </c>
      <c r="CCN10" s="18" t="str" cm="1">
        <f t="array" ref="CCN10">_xlfn.IFS(OR(CCM10="",$C$6="",$C$8=""),"",CCM10&lt;$C$8,CCM10+1,CCM10=$C$8,"")</f>
        <v/>
      </c>
      <c r="CCO10" s="18" t="str" cm="1">
        <f t="array" ref="CCO10">_xlfn.IFS(OR(CCN10="",$C$6="",$C$8=""),"",CCN10&lt;$C$8,CCN10+1,CCN10=$C$8,"")</f>
        <v/>
      </c>
      <c r="CCP10" s="18" t="str" cm="1">
        <f t="array" ref="CCP10">_xlfn.IFS(OR(CCO10="",$C$6="",$C$8=""),"",CCO10&lt;$C$8,CCO10+1,CCO10=$C$8,"")</f>
        <v/>
      </c>
      <c r="CCQ10" s="18" t="str" cm="1">
        <f t="array" ref="CCQ10">_xlfn.IFS(OR(CCP10="",$C$6="",$C$8=""),"",CCP10&lt;$C$8,CCP10+1,CCP10=$C$8,"")</f>
        <v/>
      </c>
      <c r="CCR10" s="18" t="str" cm="1">
        <f t="array" ref="CCR10">_xlfn.IFS(OR(CCQ10="",$C$6="",$C$8=""),"",CCQ10&lt;$C$8,CCQ10+1,CCQ10=$C$8,"")</f>
        <v/>
      </c>
      <c r="CCS10" s="18" t="str" cm="1">
        <f t="array" ref="CCS10">_xlfn.IFS(OR(CCR10="",$C$6="",$C$8=""),"",CCR10&lt;$C$8,CCR10+1,CCR10=$C$8,"")</f>
        <v/>
      </c>
      <c r="CCT10" s="18" t="str" cm="1">
        <f t="array" ref="CCT10">_xlfn.IFS(OR(CCS10="",$C$6="",$C$8=""),"",CCS10&lt;$C$8,CCS10+1,CCS10=$C$8,"")</f>
        <v/>
      </c>
      <c r="CCU10" s="18" t="str" cm="1">
        <f t="array" ref="CCU10">_xlfn.IFS(OR(CCT10="",$C$6="",$C$8=""),"",CCT10&lt;$C$8,CCT10+1,CCT10=$C$8,"")</f>
        <v/>
      </c>
      <c r="CCV10" s="18" t="str" cm="1">
        <f t="array" ref="CCV10">_xlfn.IFS(OR(CCU10="",$C$6="",$C$8=""),"",CCU10&lt;$C$8,CCU10+1,CCU10=$C$8,"")</f>
        <v/>
      </c>
      <c r="CCW10" s="18" t="str" cm="1">
        <f t="array" ref="CCW10">_xlfn.IFS(OR(CCV10="",$C$6="",$C$8=""),"",CCV10&lt;$C$8,CCV10+1,CCV10=$C$8,"")</f>
        <v/>
      </c>
      <c r="CCX10" s="18" t="str" cm="1">
        <f t="array" ref="CCX10">_xlfn.IFS(OR(CCW10="",$C$6="",$C$8=""),"",CCW10&lt;$C$8,CCW10+1,CCW10=$C$8,"")</f>
        <v/>
      </c>
      <c r="CCY10" s="18" t="str" cm="1">
        <f t="array" ref="CCY10">_xlfn.IFS(OR(CCX10="",$C$6="",$C$8=""),"",CCX10&lt;$C$8,CCX10+1,CCX10=$C$8,"")</f>
        <v/>
      </c>
      <c r="CCZ10" s="18" t="str" cm="1">
        <f t="array" ref="CCZ10">_xlfn.IFS(OR(CCY10="",$C$6="",$C$8=""),"",CCY10&lt;$C$8,CCY10+1,CCY10=$C$8,"")</f>
        <v/>
      </c>
      <c r="CDA10" s="18" t="str" cm="1">
        <f t="array" ref="CDA10">_xlfn.IFS(OR(CCZ10="",$C$6="",$C$8=""),"",CCZ10&lt;$C$8,CCZ10+1,CCZ10=$C$8,"")</f>
        <v/>
      </c>
      <c r="CDB10" s="18" t="str" cm="1">
        <f t="array" ref="CDB10">_xlfn.IFS(OR(CDA10="",$C$6="",$C$8=""),"",CDA10&lt;$C$8,CDA10+1,CDA10=$C$8,"")</f>
        <v/>
      </c>
      <c r="CDC10" s="18" t="str" cm="1">
        <f t="array" ref="CDC10">_xlfn.IFS(OR(CDB10="",$C$6="",$C$8=""),"",CDB10&lt;$C$8,CDB10+1,CDB10=$C$8,"")</f>
        <v/>
      </c>
      <c r="CDD10" s="18" t="str" cm="1">
        <f t="array" ref="CDD10">_xlfn.IFS(OR(CDC10="",$C$6="",$C$8=""),"",CDC10&lt;$C$8,CDC10+1,CDC10=$C$8,"")</f>
        <v/>
      </c>
      <c r="CDE10" s="18" t="str" cm="1">
        <f t="array" ref="CDE10">_xlfn.IFS(OR(CDD10="",$C$6="",$C$8=""),"",CDD10&lt;$C$8,CDD10+1,CDD10=$C$8,"")</f>
        <v/>
      </c>
      <c r="CDF10" s="18" t="str" cm="1">
        <f t="array" ref="CDF10">_xlfn.IFS(OR(CDE10="",$C$6="",$C$8=""),"",CDE10&lt;$C$8,CDE10+1,CDE10=$C$8,"")</f>
        <v/>
      </c>
      <c r="CDG10" s="18" t="str" cm="1">
        <f t="array" ref="CDG10">_xlfn.IFS(OR(CDF10="",$C$6="",$C$8=""),"",CDF10&lt;$C$8,CDF10+1,CDF10=$C$8,"")</f>
        <v/>
      </c>
      <c r="CDH10" s="18" t="str" cm="1">
        <f t="array" ref="CDH10">_xlfn.IFS(OR(CDG10="",$C$6="",$C$8=""),"",CDG10&lt;$C$8,CDG10+1,CDG10=$C$8,"")</f>
        <v/>
      </c>
      <c r="CDI10" s="18" t="str" cm="1">
        <f t="array" ref="CDI10">_xlfn.IFS(OR(CDH10="",$C$6="",$C$8=""),"",CDH10&lt;$C$8,CDH10+1,CDH10=$C$8,"")</f>
        <v/>
      </c>
      <c r="CDJ10" s="18" t="str" cm="1">
        <f t="array" ref="CDJ10">_xlfn.IFS(OR(CDI10="",$C$6="",$C$8=""),"",CDI10&lt;$C$8,CDI10+1,CDI10=$C$8,"")</f>
        <v/>
      </c>
      <c r="CDK10" s="18" t="str" cm="1">
        <f t="array" ref="CDK10">_xlfn.IFS(OR(CDJ10="",$C$6="",$C$8=""),"",CDJ10&lt;$C$8,CDJ10+1,CDJ10=$C$8,"")</f>
        <v/>
      </c>
      <c r="CDL10" s="18" t="str" cm="1">
        <f t="array" ref="CDL10">_xlfn.IFS(OR(CDK10="",$C$6="",$C$8=""),"",CDK10&lt;$C$8,CDK10+1,CDK10=$C$8,"")</f>
        <v/>
      </c>
      <c r="CDM10" s="18" t="str" cm="1">
        <f t="array" ref="CDM10">_xlfn.IFS(OR(CDL10="",$C$6="",$C$8=""),"",CDL10&lt;$C$8,CDL10+1,CDL10=$C$8,"")</f>
        <v/>
      </c>
      <c r="CDN10" s="18" t="str" cm="1">
        <f t="array" ref="CDN10">_xlfn.IFS(OR(CDM10="",$C$6="",$C$8=""),"",CDM10&lt;$C$8,CDM10+1,CDM10=$C$8,"")</f>
        <v/>
      </c>
      <c r="CDO10" s="18" t="str" cm="1">
        <f t="array" ref="CDO10">_xlfn.IFS(OR(CDN10="",$C$6="",$C$8=""),"",CDN10&lt;$C$8,CDN10+1,CDN10=$C$8,"")</f>
        <v/>
      </c>
      <c r="CDP10" s="18" t="str" cm="1">
        <f t="array" ref="CDP10">_xlfn.IFS(OR(CDO10="",$C$6="",$C$8=""),"",CDO10&lt;$C$8,CDO10+1,CDO10=$C$8,"")</f>
        <v/>
      </c>
      <c r="CDQ10" s="18" t="str" cm="1">
        <f t="array" ref="CDQ10">_xlfn.IFS(OR(CDP10="",$C$6="",$C$8=""),"",CDP10&lt;$C$8,CDP10+1,CDP10=$C$8,"")</f>
        <v/>
      </c>
      <c r="CDR10" s="18" t="str" cm="1">
        <f t="array" ref="CDR10">_xlfn.IFS(OR(CDQ10="",$C$6="",$C$8=""),"",CDQ10&lt;$C$8,CDQ10+1,CDQ10=$C$8,"")</f>
        <v/>
      </c>
      <c r="CDS10" s="18" t="str" cm="1">
        <f t="array" ref="CDS10">_xlfn.IFS(OR(CDR10="",$C$6="",$C$8=""),"",CDR10&lt;$C$8,CDR10+1,CDR10=$C$8,"")</f>
        <v/>
      </c>
      <c r="CDT10" s="18" t="str" cm="1">
        <f t="array" ref="CDT10">_xlfn.IFS(OR(CDS10="",$C$6="",$C$8=""),"",CDS10&lt;$C$8,CDS10+1,CDS10=$C$8,"")</f>
        <v/>
      </c>
      <c r="CDU10" s="18" t="str" cm="1">
        <f t="array" ref="CDU10">_xlfn.IFS(OR(CDT10="",$C$6="",$C$8=""),"",CDT10&lt;$C$8,CDT10+1,CDT10=$C$8,"")</f>
        <v/>
      </c>
      <c r="CDV10" s="18" t="str" cm="1">
        <f t="array" ref="CDV10">_xlfn.IFS(OR(CDU10="",$C$6="",$C$8=""),"",CDU10&lt;$C$8,CDU10+1,CDU10=$C$8,"")</f>
        <v/>
      </c>
      <c r="CDW10" s="18" t="str" cm="1">
        <f t="array" ref="CDW10">_xlfn.IFS(OR(CDV10="",$C$6="",$C$8=""),"",CDV10&lt;$C$8,CDV10+1,CDV10=$C$8,"")</f>
        <v/>
      </c>
      <c r="CDX10" s="18" t="str" cm="1">
        <f t="array" ref="CDX10">_xlfn.IFS(OR(CDW10="",$C$6="",$C$8=""),"",CDW10&lt;$C$8,CDW10+1,CDW10=$C$8,"")</f>
        <v/>
      </c>
      <c r="CDY10" s="18" t="str" cm="1">
        <f t="array" ref="CDY10">_xlfn.IFS(OR(CDX10="",$C$6="",$C$8=""),"",CDX10&lt;$C$8,CDX10+1,CDX10=$C$8,"")</f>
        <v/>
      </c>
      <c r="CDZ10" s="18" t="str" cm="1">
        <f t="array" ref="CDZ10">_xlfn.IFS(OR(CDY10="",$C$6="",$C$8=""),"",CDY10&lt;$C$8,CDY10+1,CDY10=$C$8,"")</f>
        <v/>
      </c>
      <c r="CEA10" s="18" t="str" cm="1">
        <f t="array" ref="CEA10">_xlfn.IFS(OR(CDZ10="",$C$6="",$C$8=""),"",CDZ10&lt;$C$8,CDZ10+1,CDZ10=$C$8,"")</f>
        <v/>
      </c>
      <c r="CEB10" s="18" t="str" cm="1">
        <f t="array" ref="CEB10">_xlfn.IFS(OR(CEA10="",$C$6="",$C$8=""),"",CEA10&lt;$C$8,CEA10+1,CEA10=$C$8,"")</f>
        <v/>
      </c>
      <c r="CEC10" s="18" t="str" cm="1">
        <f t="array" ref="CEC10">_xlfn.IFS(OR(CEB10="",$C$6="",$C$8=""),"",CEB10&lt;$C$8,CEB10+1,CEB10=$C$8,"")</f>
        <v/>
      </c>
      <c r="CED10" s="18" t="str" cm="1">
        <f t="array" ref="CED10">_xlfn.IFS(OR(CEC10="",$C$6="",$C$8=""),"",CEC10&lt;$C$8,CEC10+1,CEC10=$C$8,"")</f>
        <v/>
      </c>
      <c r="CEE10" s="18" t="str" cm="1">
        <f t="array" ref="CEE10">_xlfn.IFS(OR(CED10="",$C$6="",$C$8=""),"",CED10&lt;$C$8,CED10+1,CED10=$C$8,"")</f>
        <v/>
      </c>
      <c r="CEF10" s="18" t="str" cm="1">
        <f t="array" ref="CEF10">_xlfn.IFS(OR(CEE10="",$C$6="",$C$8=""),"",CEE10&lt;$C$8,CEE10+1,CEE10=$C$8,"")</f>
        <v/>
      </c>
      <c r="CEG10" s="18" t="str" cm="1">
        <f t="array" ref="CEG10">_xlfn.IFS(OR(CEF10="",$C$6="",$C$8=""),"",CEF10&lt;$C$8,CEF10+1,CEF10=$C$8,"")</f>
        <v/>
      </c>
      <c r="CEH10" s="18" t="str" cm="1">
        <f t="array" ref="CEH10">_xlfn.IFS(OR(CEG10="",$C$6="",$C$8=""),"",CEG10&lt;$C$8,CEG10+1,CEG10=$C$8,"")</f>
        <v/>
      </c>
      <c r="CEI10" s="18" t="str" cm="1">
        <f t="array" ref="CEI10">_xlfn.IFS(OR(CEH10="",$C$6="",$C$8=""),"",CEH10&lt;$C$8,CEH10+1,CEH10=$C$8,"")</f>
        <v/>
      </c>
      <c r="CEJ10" s="18" t="str" cm="1">
        <f t="array" ref="CEJ10">_xlfn.IFS(OR(CEI10="",$C$6="",$C$8=""),"",CEI10&lt;$C$8,CEI10+1,CEI10=$C$8,"")</f>
        <v/>
      </c>
      <c r="CEK10" s="18" t="str" cm="1">
        <f t="array" ref="CEK10">_xlfn.IFS(OR(CEJ10="",$C$6="",$C$8=""),"",CEJ10&lt;$C$8,CEJ10+1,CEJ10=$C$8,"")</f>
        <v/>
      </c>
      <c r="CEL10" s="18" t="str" cm="1">
        <f t="array" ref="CEL10">_xlfn.IFS(OR(CEK10="",$C$6="",$C$8=""),"",CEK10&lt;$C$8,CEK10+1,CEK10=$C$8,"")</f>
        <v/>
      </c>
      <c r="CEM10" s="18" t="str" cm="1">
        <f t="array" ref="CEM10">_xlfn.IFS(OR(CEL10="",$C$6="",$C$8=""),"",CEL10&lt;$C$8,CEL10+1,CEL10=$C$8,"")</f>
        <v/>
      </c>
      <c r="CEN10" s="18" t="str" cm="1">
        <f t="array" ref="CEN10">_xlfn.IFS(OR(CEM10="",$C$6="",$C$8=""),"",CEM10&lt;$C$8,CEM10+1,CEM10=$C$8,"")</f>
        <v/>
      </c>
      <c r="CEO10" s="18" t="str" cm="1">
        <f t="array" ref="CEO10">_xlfn.IFS(OR(CEN10="",$C$6="",$C$8=""),"",CEN10&lt;$C$8,CEN10+1,CEN10=$C$8,"")</f>
        <v/>
      </c>
      <c r="CEP10" s="18" t="str" cm="1">
        <f t="array" ref="CEP10">_xlfn.IFS(OR(CEO10="",$C$6="",$C$8=""),"",CEO10&lt;$C$8,CEO10+1,CEO10=$C$8,"")</f>
        <v/>
      </c>
      <c r="CEQ10" s="18" t="str" cm="1">
        <f t="array" ref="CEQ10">_xlfn.IFS(OR(CEP10="",$C$6="",$C$8=""),"",CEP10&lt;$C$8,CEP10+1,CEP10=$C$8,"")</f>
        <v/>
      </c>
      <c r="CER10" s="18" t="str" cm="1">
        <f t="array" ref="CER10">_xlfn.IFS(OR(CEQ10="",$C$6="",$C$8=""),"",CEQ10&lt;$C$8,CEQ10+1,CEQ10=$C$8,"")</f>
        <v/>
      </c>
      <c r="CES10" s="18" t="str" cm="1">
        <f t="array" ref="CES10">_xlfn.IFS(OR(CER10="",$C$6="",$C$8=""),"",CER10&lt;$C$8,CER10+1,CER10=$C$8,"")</f>
        <v/>
      </c>
      <c r="CET10" s="18" t="str" cm="1">
        <f t="array" ref="CET10">_xlfn.IFS(OR(CES10="",$C$6="",$C$8=""),"",CES10&lt;$C$8,CES10+1,CES10=$C$8,"")</f>
        <v/>
      </c>
      <c r="CEU10" s="18" t="str" cm="1">
        <f t="array" ref="CEU10">_xlfn.IFS(OR(CET10="",$C$6="",$C$8=""),"",CET10&lt;$C$8,CET10+1,CET10=$C$8,"")</f>
        <v/>
      </c>
      <c r="CEV10" s="18" t="str" cm="1">
        <f t="array" ref="CEV10">_xlfn.IFS(OR(CEU10="",$C$6="",$C$8=""),"",CEU10&lt;$C$8,CEU10+1,CEU10=$C$8,"")</f>
        <v/>
      </c>
      <c r="CEW10" s="18" t="str" cm="1">
        <f t="array" ref="CEW10">_xlfn.IFS(OR(CEV10="",$C$6="",$C$8=""),"",CEV10&lt;$C$8,CEV10+1,CEV10=$C$8,"")</f>
        <v/>
      </c>
      <c r="CEX10" s="18" t="str" cm="1">
        <f t="array" ref="CEX10">_xlfn.IFS(OR(CEW10="",$C$6="",$C$8=""),"",CEW10&lt;$C$8,CEW10+1,CEW10=$C$8,"")</f>
        <v/>
      </c>
      <c r="CEY10" s="18" t="str" cm="1">
        <f t="array" ref="CEY10">_xlfn.IFS(OR(CEX10="",$C$6="",$C$8=""),"",CEX10&lt;$C$8,CEX10+1,CEX10=$C$8,"")</f>
        <v/>
      </c>
      <c r="CEZ10" s="18" t="str" cm="1">
        <f t="array" ref="CEZ10">_xlfn.IFS(OR(CEY10="",$C$6="",$C$8=""),"",CEY10&lt;$C$8,CEY10+1,CEY10=$C$8,"")</f>
        <v/>
      </c>
      <c r="CFA10" s="18" t="str" cm="1">
        <f t="array" ref="CFA10">_xlfn.IFS(OR(CEZ10="",$C$6="",$C$8=""),"",CEZ10&lt;$C$8,CEZ10+1,CEZ10=$C$8,"")</f>
        <v/>
      </c>
      <c r="CFB10" s="18" t="str" cm="1">
        <f t="array" ref="CFB10">_xlfn.IFS(OR(CFA10="",$C$6="",$C$8=""),"",CFA10&lt;$C$8,CFA10+1,CFA10=$C$8,"")</f>
        <v/>
      </c>
      <c r="CFC10" s="18" t="str" cm="1">
        <f t="array" ref="CFC10">_xlfn.IFS(OR(CFB10="",$C$6="",$C$8=""),"",CFB10&lt;$C$8,CFB10+1,CFB10=$C$8,"")</f>
        <v/>
      </c>
      <c r="CFD10" s="18" t="str" cm="1">
        <f t="array" ref="CFD10">_xlfn.IFS(OR(CFC10="",$C$6="",$C$8=""),"",CFC10&lt;$C$8,CFC10+1,CFC10=$C$8,"")</f>
        <v/>
      </c>
      <c r="CFE10" s="18" t="str" cm="1">
        <f t="array" ref="CFE10">_xlfn.IFS(OR(CFD10="",$C$6="",$C$8=""),"",CFD10&lt;$C$8,CFD10+1,CFD10=$C$8,"")</f>
        <v/>
      </c>
      <c r="CFF10" s="18" t="str" cm="1">
        <f t="array" ref="CFF10">_xlfn.IFS(OR(CFE10="",$C$6="",$C$8=""),"",CFE10&lt;$C$8,CFE10+1,CFE10=$C$8,"")</f>
        <v/>
      </c>
      <c r="CFG10" s="18" t="str" cm="1">
        <f t="array" ref="CFG10">_xlfn.IFS(OR(CFF10="",$C$6="",$C$8=""),"",CFF10&lt;$C$8,CFF10+1,CFF10=$C$8,"")</f>
        <v/>
      </c>
      <c r="CFH10" s="18" t="str" cm="1">
        <f t="array" ref="CFH10">_xlfn.IFS(OR(CFG10="",$C$6="",$C$8=""),"",CFG10&lt;$C$8,CFG10+1,CFG10=$C$8,"")</f>
        <v/>
      </c>
      <c r="CFI10" s="18" t="str" cm="1">
        <f t="array" ref="CFI10">_xlfn.IFS(OR(CFH10="",$C$6="",$C$8=""),"",CFH10&lt;$C$8,CFH10+1,CFH10=$C$8,"")</f>
        <v/>
      </c>
      <c r="CFJ10" s="18" t="str" cm="1">
        <f t="array" ref="CFJ10">_xlfn.IFS(OR(CFI10="",$C$6="",$C$8=""),"",CFI10&lt;$C$8,CFI10+1,CFI10=$C$8,"")</f>
        <v/>
      </c>
      <c r="CFK10" s="18" t="str" cm="1">
        <f t="array" ref="CFK10">_xlfn.IFS(OR(CFJ10="",$C$6="",$C$8=""),"",CFJ10&lt;$C$8,CFJ10+1,CFJ10=$C$8,"")</f>
        <v/>
      </c>
      <c r="CFL10" s="18" t="str" cm="1">
        <f t="array" ref="CFL10">_xlfn.IFS(OR(CFK10="",$C$6="",$C$8=""),"",CFK10&lt;$C$8,CFK10+1,CFK10=$C$8,"")</f>
        <v/>
      </c>
      <c r="CFM10" s="18" t="str" cm="1">
        <f t="array" ref="CFM10">_xlfn.IFS(OR(CFL10="",$C$6="",$C$8=""),"",CFL10&lt;$C$8,CFL10+1,CFL10=$C$8,"")</f>
        <v/>
      </c>
      <c r="CFN10" s="18" t="str" cm="1">
        <f t="array" ref="CFN10">_xlfn.IFS(OR(CFM10="",$C$6="",$C$8=""),"",CFM10&lt;$C$8,CFM10+1,CFM10=$C$8,"")</f>
        <v/>
      </c>
      <c r="CFO10" s="18" t="str" cm="1">
        <f t="array" ref="CFO10">_xlfn.IFS(OR(CFN10="",$C$6="",$C$8=""),"",CFN10&lt;$C$8,CFN10+1,CFN10=$C$8,"")</f>
        <v/>
      </c>
      <c r="CFP10" s="18" t="str" cm="1">
        <f t="array" ref="CFP10">_xlfn.IFS(OR(CFO10="",$C$6="",$C$8=""),"",CFO10&lt;$C$8,CFO10+1,CFO10=$C$8,"")</f>
        <v/>
      </c>
      <c r="CFQ10" s="18" t="str" cm="1">
        <f t="array" ref="CFQ10">_xlfn.IFS(OR(CFP10="",$C$6="",$C$8=""),"",CFP10&lt;$C$8,CFP10+1,CFP10=$C$8,"")</f>
        <v/>
      </c>
      <c r="CFR10" s="18" t="str" cm="1">
        <f t="array" ref="CFR10">_xlfn.IFS(OR(CFQ10="",$C$6="",$C$8=""),"",CFQ10&lt;$C$8,CFQ10+1,CFQ10=$C$8,"")</f>
        <v/>
      </c>
      <c r="CFS10" s="18" t="str" cm="1">
        <f t="array" ref="CFS10">_xlfn.IFS(OR(CFR10="",$C$6="",$C$8=""),"",CFR10&lt;$C$8,CFR10+1,CFR10=$C$8,"")</f>
        <v/>
      </c>
      <c r="CFT10" s="18" t="str" cm="1">
        <f t="array" ref="CFT10">_xlfn.IFS(OR(CFS10="",$C$6="",$C$8=""),"",CFS10&lt;$C$8,CFS10+1,CFS10=$C$8,"")</f>
        <v/>
      </c>
      <c r="CFU10" s="18" t="str" cm="1">
        <f t="array" ref="CFU10">_xlfn.IFS(OR(CFT10="",$C$6="",$C$8=""),"",CFT10&lt;$C$8,CFT10+1,CFT10=$C$8,"")</f>
        <v/>
      </c>
      <c r="CFV10" s="18" t="str" cm="1">
        <f t="array" ref="CFV10">_xlfn.IFS(OR(CFU10="",$C$6="",$C$8=""),"",CFU10&lt;$C$8,CFU10+1,CFU10=$C$8,"")</f>
        <v/>
      </c>
      <c r="CFW10" s="18" t="str" cm="1">
        <f t="array" ref="CFW10">_xlfn.IFS(OR(CFV10="",$C$6="",$C$8=""),"",CFV10&lt;$C$8,CFV10+1,CFV10=$C$8,"")</f>
        <v/>
      </c>
      <c r="CFX10" s="18" t="str" cm="1">
        <f t="array" ref="CFX10">_xlfn.IFS(OR(CFW10="",$C$6="",$C$8=""),"",CFW10&lt;$C$8,CFW10+1,CFW10=$C$8,"")</f>
        <v/>
      </c>
      <c r="CFY10" s="18" t="str" cm="1">
        <f t="array" ref="CFY10">_xlfn.IFS(OR(CFX10="",$C$6="",$C$8=""),"",CFX10&lt;$C$8,CFX10+1,CFX10=$C$8,"")</f>
        <v/>
      </c>
      <c r="CFZ10" s="18" t="str" cm="1">
        <f t="array" ref="CFZ10">_xlfn.IFS(OR(CFY10="",$C$6="",$C$8=""),"",CFY10&lt;$C$8,CFY10+1,CFY10=$C$8,"")</f>
        <v/>
      </c>
      <c r="CGA10" s="18" t="str" cm="1">
        <f t="array" ref="CGA10">_xlfn.IFS(OR(CFZ10="",$C$6="",$C$8=""),"",CFZ10&lt;$C$8,CFZ10+1,CFZ10=$C$8,"")</f>
        <v/>
      </c>
      <c r="CGB10" s="18" t="str" cm="1">
        <f t="array" ref="CGB10">_xlfn.IFS(OR(CGA10="",$C$6="",$C$8=""),"",CGA10&lt;$C$8,CGA10+1,CGA10=$C$8,"")</f>
        <v/>
      </c>
      <c r="CGC10" s="18" t="str" cm="1">
        <f t="array" ref="CGC10">_xlfn.IFS(OR(CGB10="",$C$6="",$C$8=""),"",CGB10&lt;$C$8,CGB10+1,CGB10=$C$8,"")</f>
        <v/>
      </c>
      <c r="CGD10" s="18" t="str" cm="1">
        <f t="array" ref="CGD10">_xlfn.IFS(OR(CGC10="",$C$6="",$C$8=""),"",CGC10&lt;$C$8,CGC10+1,CGC10=$C$8,"")</f>
        <v/>
      </c>
      <c r="CGE10" s="18" t="str" cm="1">
        <f t="array" ref="CGE10">_xlfn.IFS(OR(CGD10="",$C$6="",$C$8=""),"",CGD10&lt;$C$8,CGD10+1,CGD10=$C$8,"")</f>
        <v/>
      </c>
      <c r="CGF10" s="18" t="str" cm="1">
        <f t="array" ref="CGF10">_xlfn.IFS(OR(CGE10="",$C$6="",$C$8=""),"",CGE10&lt;$C$8,CGE10+1,CGE10=$C$8,"")</f>
        <v/>
      </c>
      <c r="CGG10" s="18" t="str" cm="1">
        <f t="array" ref="CGG10">_xlfn.IFS(OR(CGF10="",$C$6="",$C$8=""),"",CGF10&lt;$C$8,CGF10+1,CGF10=$C$8,"")</f>
        <v/>
      </c>
      <c r="CGH10" s="18" t="str" cm="1">
        <f t="array" ref="CGH10">_xlfn.IFS(OR(CGG10="",$C$6="",$C$8=""),"",CGG10&lt;$C$8,CGG10+1,CGG10=$C$8,"")</f>
        <v/>
      </c>
      <c r="CGI10" s="18" t="str" cm="1">
        <f t="array" ref="CGI10">_xlfn.IFS(OR(CGH10="",$C$6="",$C$8=""),"",CGH10&lt;$C$8,CGH10+1,CGH10=$C$8,"")</f>
        <v/>
      </c>
      <c r="CGJ10" s="18" t="str" cm="1">
        <f t="array" ref="CGJ10">_xlfn.IFS(OR(CGI10="",$C$6="",$C$8=""),"",CGI10&lt;$C$8,CGI10+1,CGI10=$C$8,"")</f>
        <v/>
      </c>
      <c r="CGK10" s="18" t="str" cm="1">
        <f t="array" ref="CGK10">_xlfn.IFS(OR(CGJ10="",$C$6="",$C$8=""),"",CGJ10&lt;$C$8,CGJ10+1,CGJ10=$C$8,"")</f>
        <v/>
      </c>
      <c r="CGL10" s="18" t="str" cm="1">
        <f t="array" ref="CGL10">_xlfn.IFS(OR(CGK10="",$C$6="",$C$8=""),"",CGK10&lt;$C$8,CGK10+1,CGK10=$C$8,"")</f>
        <v/>
      </c>
      <c r="CGM10" s="18" t="str" cm="1">
        <f t="array" ref="CGM10">_xlfn.IFS(OR(CGL10="",$C$6="",$C$8=""),"",CGL10&lt;$C$8,CGL10+1,CGL10=$C$8,"")</f>
        <v/>
      </c>
      <c r="CGN10" s="18" t="str" cm="1">
        <f t="array" ref="CGN10">_xlfn.IFS(OR(CGM10="",$C$6="",$C$8=""),"",CGM10&lt;$C$8,CGM10+1,CGM10=$C$8,"")</f>
        <v/>
      </c>
      <c r="CGO10" s="18" t="str" cm="1">
        <f t="array" ref="CGO10">_xlfn.IFS(OR(CGN10="",$C$6="",$C$8=""),"",CGN10&lt;$C$8,CGN10+1,CGN10=$C$8,"")</f>
        <v/>
      </c>
      <c r="CGP10" s="18" t="str" cm="1">
        <f t="array" ref="CGP10">_xlfn.IFS(OR(CGO10="",$C$6="",$C$8=""),"",CGO10&lt;$C$8,CGO10+1,CGO10=$C$8,"")</f>
        <v/>
      </c>
      <c r="CGQ10" s="18" t="str" cm="1">
        <f t="array" ref="CGQ10">_xlfn.IFS(OR(CGP10="",$C$6="",$C$8=""),"",CGP10&lt;$C$8,CGP10+1,CGP10=$C$8,"")</f>
        <v/>
      </c>
      <c r="CGR10" s="18" t="str" cm="1">
        <f t="array" ref="CGR10">_xlfn.IFS(OR(CGQ10="",$C$6="",$C$8=""),"",CGQ10&lt;$C$8,CGQ10+1,CGQ10=$C$8,"")</f>
        <v/>
      </c>
      <c r="CGS10" s="18" t="str" cm="1">
        <f t="array" ref="CGS10">_xlfn.IFS(OR(CGR10="",$C$6="",$C$8=""),"",CGR10&lt;$C$8,CGR10+1,CGR10=$C$8,"")</f>
        <v/>
      </c>
      <c r="CGT10" s="18" t="str" cm="1">
        <f t="array" ref="CGT10">_xlfn.IFS(OR(CGS10="",$C$6="",$C$8=""),"",CGS10&lt;$C$8,CGS10+1,CGS10=$C$8,"")</f>
        <v/>
      </c>
      <c r="CGU10" s="18" t="str" cm="1">
        <f t="array" ref="CGU10">_xlfn.IFS(OR(CGT10="",$C$6="",$C$8=""),"",CGT10&lt;$C$8,CGT10+1,CGT10=$C$8,"")</f>
        <v/>
      </c>
      <c r="CGV10" s="18" t="str" cm="1">
        <f t="array" ref="CGV10">_xlfn.IFS(OR(CGU10="",$C$6="",$C$8=""),"",CGU10&lt;$C$8,CGU10+1,CGU10=$C$8,"")</f>
        <v/>
      </c>
      <c r="CGW10" s="18" t="str" cm="1">
        <f t="array" ref="CGW10">_xlfn.IFS(OR(CGV10="",$C$6="",$C$8=""),"",CGV10&lt;$C$8,CGV10+1,CGV10=$C$8,"")</f>
        <v/>
      </c>
      <c r="CGX10" s="18" t="str" cm="1">
        <f t="array" ref="CGX10">_xlfn.IFS(OR(CGW10="",$C$6="",$C$8=""),"",CGW10&lt;$C$8,CGW10+1,CGW10=$C$8,"")</f>
        <v/>
      </c>
      <c r="CGY10" s="18" t="str" cm="1">
        <f t="array" ref="CGY10">_xlfn.IFS(OR(CGX10="",$C$6="",$C$8=""),"",CGX10&lt;$C$8,CGX10+1,CGX10=$C$8,"")</f>
        <v/>
      </c>
      <c r="CGZ10" s="18" t="str" cm="1">
        <f t="array" ref="CGZ10">_xlfn.IFS(OR(CGY10="",$C$6="",$C$8=""),"",CGY10&lt;$C$8,CGY10+1,CGY10=$C$8,"")</f>
        <v/>
      </c>
      <c r="CHA10" s="18" t="str" cm="1">
        <f t="array" ref="CHA10">_xlfn.IFS(OR(CGZ10="",$C$6="",$C$8=""),"",CGZ10&lt;$C$8,CGZ10+1,CGZ10=$C$8,"")</f>
        <v/>
      </c>
      <c r="CHB10" s="18" t="str" cm="1">
        <f t="array" ref="CHB10">_xlfn.IFS(OR(CHA10="",$C$6="",$C$8=""),"",CHA10&lt;$C$8,CHA10+1,CHA10=$C$8,"")</f>
        <v/>
      </c>
      <c r="CHC10" s="18" t="str" cm="1">
        <f t="array" ref="CHC10">_xlfn.IFS(OR(CHB10="",$C$6="",$C$8=""),"",CHB10&lt;$C$8,CHB10+1,CHB10=$C$8,"")</f>
        <v/>
      </c>
      <c r="CHD10" s="18" t="str" cm="1">
        <f t="array" ref="CHD10">_xlfn.IFS(OR(CHC10="",$C$6="",$C$8=""),"",CHC10&lt;$C$8,CHC10+1,CHC10=$C$8,"")</f>
        <v/>
      </c>
      <c r="CHE10" s="18" t="str" cm="1">
        <f t="array" ref="CHE10">_xlfn.IFS(OR(CHD10="",$C$6="",$C$8=""),"",CHD10&lt;$C$8,CHD10+1,CHD10=$C$8,"")</f>
        <v/>
      </c>
      <c r="CHF10" s="18" t="str" cm="1">
        <f t="array" ref="CHF10">_xlfn.IFS(OR(CHE10="",$C$6="",$C$8=""),"",CHE10&lt;$C$8,CHE10+1,CHE10=$C$8,"")</f>
        <v/>
      </c>
      <c r="CHG10" s="18" t="str" cm="1">
        <f t="array" ref="CHG10">_xlfn.IFS(OR(CHF10="",$C$6="",$C$8=""),"",CHF10&lt;$C$8,CHF10+1,CHF10=$C$8,"")</f>
        <v/>
      </c>
      <c r="CHH10" s="18" t="str" cm="1">
        <f t="array" ref="CHH10">_xlfn.IFS(OR(CHG10="",$C$6="",$C$8=""),"",CHG10&lt;$C$8,CHG10+1,CHG10=$C$8,"")</f>
        <v/>
      </c>
      <c r="CHI10" s="18" t="str" cm="1">
        <f t="array" ref="CHI10">_xlfn.IFS(OR(CHH10="",$C$6="",$C$8=""),"",CHH10&lt;$C$8,CHH10+1,CHH10=$C$8,"")</f>
        <v/>
      </c>
      <c r="CHJ10" s="18" t="str" cm="1">
        <f t="array" ref="CHJ10">_xlfn.IFS(OR(CHI10="",$C$6="",$C$8=""),"",CHI10&lt;$C$8,CHI10+1,CHI10=$C$8,"")</f>
        <v/>
      </c>
      <c r="CHK10" s="18" t="str" cm="1">
        <f t="array" ref="CHK10">_xlfn.IFS(OR(CHJ10="",$C$6="",$C$8=""),"",CHJ10&lt;$C$8,CHJ10+1,CHJ10=$C$8,"")</f>
        <v/>
      </c>
      <c r="CHL10" s="18" t="str" cm="1">
        <f t="array" ref="CHL10">_xlfn.IFS(OR(CHK10="",$C$6="",$C$8=""),"",CHK10&lt;$C$8,CHK10+1,CHK10=$C$8,"")</f>
        <v/>
      </c>
      <c r="CHM10" s="18" t="str" cm="1">
        <f t="array" ref="CHM10">_xlfn.IFS(OR(CHL10="",$C$6="",$C$8=""),"",CHL10&lt;$C$8,CHL10+1,CHL10=$C$8,"")</f>
        <v/>
      </c>
      <c r="CHN10" s="18" t="str" cm="1">
        <f t="array" ref="CHN10">_xlfn.IFS(OR(CHM10="",$C$6="",$C$8=""),"",CHM10&lt;$C$8,CHM10+1,CHM10=$C$8,"")</f>
        <v/>
      </c>
      <c r="CHO10" s="18" t="str" cm="1">
        <f t="array" ref="CHO10">_xlfn.IFS(OR(CHN10="",$C$6="",$C$8=""),"",CHN10&lt;$C$8,CHN10+1,CHN10=$C$8,"")</f>
        <v/>
      </c>
      <c r="CHP10" s="18" t="str" cm="1">
        <f t="array" ref="CHP10">_xlfn.IFS(OR(CHO10="",$C$6="",$C$8=""),"",CHO10&lt;$C$8,CHO10+1,CHO10=$C$8,"")</f>
        <v/>
      </c>
      <c r="CHQ10" s="18" t="str" cm="1">
        <f t="array" ref="CHQ10">_xlfn.IFS(OR(CHP10="",$C$6="",$C$8=""),"",CHP10&lt;$C$8,CHP10+1,CHP10=$C$8,"")</f>
        <v/>
      </c>
      <c r="CHR10" s="18" t="str" cm="1">
        <f t="array" ref="CHR10">_xlfn.IFS(OR(CHQ10="",$C$6="",$C$8=""),"",CHQ10&lt;$C$8,CHQ10+1,CHQ10=$C$8,"")</f>
        <v/>
      </c>
      <c r="CHS10" s="18" t="str" cm="1">
        <f t="array" ref="CHS10">_xlfn.IFS(OR(CHR10="",$C$6="",$C$8=""),"",CHR10&lt;$C$8,CHR10+1,CHR10=$C$8,"")</f>
        <v/>
      </c>
      <c r="CHT10" s="18" t="str" cm="1">
        <f t="array" ref="CHT10">_xlfn.IFS(OR(CHS10="",$C$6="",$C$8=""),"",CHS10&lt;$C$8,CHS10+1,CHS10=$C$8,"")</f>
        <v/>
      </c>
      <c r="CHU10" s="18" t="str" cm="1">
        <f t="array" ref="CHU10">_xlfn.IFS(OR(CHT10="",$C$6="",$C$8=""),"",CHT10&lt;$C$8,CHT10+1,CHT10=$C$8,"")</f>
        <v/>
      </c>
      <c r="CHV10" s="18" t="str" cm="1">
        <f t="array" ref="CHV10">_xlfn.IFS(OR(CHU10="",$C$6="",$C$8=""),"",CHU10&lt;$C$8,CHU10+1,CHU10=$C$8,"")</f>
        <v/>
      </c>
      <c r="CHW10" s="18" t="str" cm="1">
        <f t="array" ref="CHW10">_xlfn.IFS(OR(CHV10="",$C$6="",$C$8=""),"",CHV10&lt;$C$8,CHV10+1,CHV10=$C$8,"")</f>
        <v/>
      </c>
      <c r="CHX10" s="18" t="str" cm="1">
        <f t="array" ref="CHX10">_xlfn.IFS(OR(CHW10="",$C$6="",$C$8=""),"",CHW10&lt;$C$8,CHW10+1,CHW10=$C$8,"")</f>
        <v/>
      </c>
      <c r="CHY10" s="18" t="str" cm="1">
        <f t="array" ref="CHY10">_xlfn.IFS(OR(CHX10="",$C$6="",$C$8=""),"",CHX10&lt;$C$8,CHX10+1,CHX10=$C$8,"")</f>
        <v/>
      </c>
      <c r="CHZ10" s="18" t="str" cm="1">
        <f t="array" ref="CHZ10">_xlfn.IFS(OR(CHY10="",$C$6="",$C$8=""),"",CHY10&lt;$C$8,CHY10+1,CHY10=$C$8,"")</f>
        <v/>
      </c>
      <c r="CIA10" s="18" t="str" cm="1">
        <f t="array" ref="CIA10">_xlfn.IFS(OR(CHZ10="",$C$6="",$C$8=""),"",CHZ10&lt;$C$8,CHZ10+1,CHZ10=$C$8,"")</f>
        <v/>
      </c>
      <c r="CIB10" s="18" t="str" cm="1">
        <f t="array" ref="CIB10">_xlfn.IFS(OR(CIA10="",$C$6="",$C$8=""),"",CIA10&lt;$C$8,CIA10+1,CIA10=$C$8,"")</f>
        <v/>
      </c>
      <c r="CIC10" s="18" t="str" cm="1">
        <f t="array" ref="CIC10">_xlfn.IFS(OR(CIB10="",$C$6="",$C$8=""),"",CIB10&lt;$C$8,CIB10+1,CIB10=$C$8,"")</f>
        <v/>
      </c>
      <c r="CID10" s="18" t="str" cm="1">
        <f t="array" ref="CID10">_xlfn.IFS(OR(CIC10="",$C$6="",$C$8=""),"",CIC10&lt;$C$8,CIC10+1,CIC10=$C$8,"")</f>
        <v/>
      </c>
      <c r="CIE10" s="18" t="str" cm="1">
        <f t="array" ref="CIE10">_xlfn.IFS(OR(CID10="",$C$6="",$C$8=""),"",CID10&lt;$C$8,CID10+1,CID10=$C$8,"")</f>
        <v/>
      </c>
      <c r="CIF10" s="18" t="str" cm="1">
        <f t="array" ref="CIF10">_xlfn.IFS(OR(CIE10="",$C$6="",$C$8=""),"",CIE10&lt;$C$8,CIE10+1,CIE10=$C$8,"")</f>
        <v/>
      </c>
      <c r="CIG10" s="18" t="str" cm="1">
        <f t="array" ref="CIG10">_xlfn.IFS(OR(CIF10="",$C$6="",$C$8=""),"",CIF10&lt;$C$8,CIF10+1,CIF10=$C$8,"")</f>
        <v/>
      </c>
      <c r="CIH10" s="18" t="str" cm="1">
        <f t="array" ref="CIH10">_xlfn.IFS(OR(CIG10="",$C$6="",$C$8=""),"",CIG10&lt;$C$8,CIG10+1,CIG10=$C$8,"")</f>
        <v/>
      </c>
      <c r="CII10" s="18" t="str" cm="1">
        <f t="array" ref="CII10">_xlfn.IFS(OR(CIH10="",$C$6="",$C$8=""),"",CIH10&lt;$C$8,CIH10+1,CIH10=$C$8,"")</f>
        <v/>
      </c>
      <c r="CIJ10" s="18" t="str" cm="1">
        <f t="array" ref="CIJ10">_xlfn.IFS(OR(CII10="",$C$6="",$C$8=""),"",CII10&lt;$C$8,CII10+1,CII10=$C$8,"")</f>
        <v/>
      </c>
      <c r="CIK10" s="18" t="str" cm="1">
        <f t="array" ref="CIK10">_xlfn.IFS(OR(CIJ10="",$C$6="",$C$8=""),"",CIJ10&lt;$C$8,CIJ10+1,CIJ10=$C$8,"")</f>
        <v/>
      </c>
      <c r="CIL10" s="18" t="str" cm="1">
        <f t="array" ref="CIL10">_xlfn.IFS(OR(CIK10="",$C$6="",$C$8=""),"",CIK10&lt;$C$8,CIK10+1,CIK10=$C$8,"")</f>
        <v/>
      </c>
      <c r="CIM10" s="18" t="str" cm="1">
        <f t="array" ref="CIM10">_xlfn.IFS(OR(CIL10="",$C$6="",$C$8=""),"",CIL10&lt;$C$8,CIL10+1,CIL10=$C$8,"")</f>
        <v/>
      </c>
      <c r="CIN10" s="18" t="str" cm="1">
        <f t="array" ref="CIN10">_xlfn.IFS(OR(CIM10="",$C$6="",$C$8=""),"",CIM10&lt;$C$8,CIM10+1,CIM10=$C$8,"")</f>
        <v/>
      </c>
      <c r="CIO10" s="18" t="str" cm="1">
        <f t="array" ref="CIO10">_xlfn.IFS(OR(CIN10="",$C$6="",$C$8=""),"",CIN10&lt;$C$8,CIN10+1,CIN10=$C$8,"")</f>
        <v/>
      </c>
      <c r="CIP10" s="18" t="str" cm="1">
        <f t="array" ref="CIP10">_xlfn.IFS(OR(CIO10="",$C$6="",$C$8=""),"",CIO10&lt;$C$8,CIO10+1,CIO10=$C$8,"")</f>
        <v/>
      </c>
      <c r="CIQ10" s="18" t="str" cm="1">
        <f t="array" ref="CIQ10">_xlfn.IFS(OR(CIP10="",$C$6="",$C$8=""),"",CIP10&lt;$C$8,CIP10+1,CIP10=$C$8,"")</f>
        <v/>
      </c>
      <c r="CIR10" s="18" t="str" cm="1">
        <f t="array" ref="CIR10">_xlfn.IFS(OR(CIQ10="",$C$6="",$C$8=""),"",CIQ10&lt;$C$8,CIQ10+1,CIQ10=$C$8,"")</f>
        <v/>
      </c>
      <c r="CIS10" s="18" t="str" cm="1">
        <f t="array" ref="CIS10">_xlfn.IFS(OR(CIR10="",$C$6="",$C$8=""),"",CIR10&lt;$C$8,CIR10+1,CIR10=$C$8,"")</f>
        <v/>
      </c>
      <c r="CIT10" s="18" t="str" cm="1">
        <f t="array" ref="CIT10">_xlfn.IFS(OR(CIS10="",$C$6="",$C$8=""),"",CIS10&lt;$C$8,CIS10+1,CIS10=$C$8,"")</f>
        <v/>
      </c>
      <c r="CIU10" s="18" t="str" cm="1">
        <f t="array" ref="CIU10">_xlfn.IFS(OR(CIT10="",$C$6="",$C$8=""),"",CIT10&lt;$C$8,CIT10+1,CIT10=$C$8,"")</f>
        <v/>
      </c>
      <c r="CIV10" s="18" t="str" cm="1">
        <f t="array" ref="CIV10">_xlfn.IFS(OR(CIU10="",$C$6="",$C$8=""),"",CIU10&lt;$C$8,CIU10+1,CIU10=$C$8,"")</f>
        <v/>
      </c>
      <c r="CIW10" s="18" t="str" cm="1">
        <f t="array" ref="CIW10">_xlfn.IFS(OR(CIV10="",$C$6="",$C$8=""),"",CIV10&lt;$C$8,CIV10+1,CIV10=$C$8,"")</f>
        <v/>
      </c>
      <c r="CIX10" s="18" t="str" cm="1">
        <f t="array" ref="CIX10">_xlfn.IFS(OR(CIW10="",$C$6="",$C$8=""),"",CIW10&lt;$C$8,CIW10+1,CIW10=$C$8,"")</f>
        <v/>
      </c>
      <c r="CIY10" s="18" t="str" cm="1">
        <f t="array" ref="CIY10">_xlfn.IFS(OR(CIX10="",$C$6="",$C$8=""),"",CIX10&lt;$C$8,CIX10+1,CIX10=$C$8,"")</f>
        <v/>
      </c>
      <c r="CIZ10" s="18" t="str" cm="1">
        <f t="array" ref="CIZ10">_xlfn.IFS(OR(CIY10="",$C$6="",$C$8=""),"",CIY10&lt;$C$8,CIY10+1,CIY10=$C$8,"")</f>
        <v/>
      </c>
      <c r="CJA10" s="18" t="str" cm="1">
        <f t="array" ref="CJA10">_xlfn.IFS(OR(CIZ10="",$C$6="",$C$8=""),"",CIZ10&lt;$C$8,CIZ10+1,CIZ10=$C$8,"")</f>
        <v/>
      </c>
      <c r="CJB10" s="18" t="str" cm="1">
        <f t="array" ref="CJB10">_xlfn.IFS(OR(CJA10="",$C$6="",$C$8=""),"",CJA10&lt;$C$8,CJA10+1,CJA10=$C$8,"")</f>
        <v/>
      </c>
      <c r="CJC10" s="18" t="str" cm="1">
        <f t="array" ref="CJC10">_xlfn.IFS(OR(CJB10="",$C$6="",$C$8=""),"",CJB10&lt;$C$8,CJB10+1,CJB10=$C$8,"")</f>
        <v/>
      </c>
      <c r="CJD10" s="18" t="str" cm="1">
        <f t="array" ref="CJD10">_xlfn.IFS(OR(CJC10="",$C$6="",$C$8=""),"",CJC10&lt;$C$8,CJC10+1,CJC10=$C$8,"")</f>
        <v/>
      </c>
      <c r="CJE10" s="18" t="str" cm="1">
        <f t="array" ref="CJE10">_xlfn.IFS(OR(CJD10="",$C$6="",$C$8=""),"",CJD10&lt;$C$8,CJD10+1,CJD10=$C$8,"")</f>
        <v/>
      </c>
      <c r="CJF10" s="18" t="str" cm="1">
        <f t="array" ref="CJF10">_xlfn.IFS(OR(CJE10="",$C$6="",$C$8=""),"",CJE10&lt;$C$8,CJE10+1,CJE10=$C$8,"")</f>
        <v/>
      </c>
      <c r="CJG10" s="18" t="str" cm="1">
        <f t="array" ref="CJG10">_xlfn.IFS(OR(CJF10="",$C$6="",$C$8=""),"",CJF10&lt;$C$8,CJF10+1,CJF10=$C$8,"")</f>
        <v/>
      </c>
      <c r="CJH10" s="18" t="str" cm="1">
        <f t="array" ref="CJH10">_xlfn.IFS(OR(CJG10="",$C$6="",$C$8=""),"",CJG10&lt;$C$8,CJG10+1,CJG10=$C$8,"")</f>
        <v/>
      </c>
      <c r="CJI10" s="18" t="str" cm="1">
        <f t="array" ref="CJI10">_xlfn.IFS(OR(CJH10="",$C$6="",$C$8=""),"",CJH10&lt;$C$8,CJH10+1,CJH10=$C$8,"")</f>
        <v/>
      </c>
      <c r="CJJ10" s="18" t="str" cm="1">
        <f t="array" ref="CJJ10">_xlfn.IFS(OR(CJI10="",$C$6="",$C$8=""),"",CJI10&lt;$C$8,CJI10+1,CJI10=$C$8,"")</f>
        <v/>
      </c>
      <c r="CJK10" s="18" t="str" cm="1">
        <f t="array" ref="CJK10">_xlfn.IFS(OR(CJJ10="",$C$6="",$C$8=""),"",CJJ10&lt;$C$8,CJJ10+1,CJJ10=$C$8,"")</f>
        <v/>
      </c>
      <c r="CJL10" s="18" t="str" cm="1">
        <f t="array" ref="CJL10">_xlfn.IFS(OR(CJK10="",$C$6="",$C$8=""),"",CJK10&lt;$C$8,CJK10+1,CJK10=$C$8,"")</f>
        <v/>
      </c>
      <c r="CJM10" s="18" t="str" cm="1">
        <f t="array" ref="CJM10">_xlfn.IFS(OR(CJL10="",$C$6="",$C$8=""),"",CJL10&lt;$C$8,CJL10+1,CJL10=$C$8,"")</f>
        <v/>
      </c>
      <c r="CJN10" s="18" t="str" cm="1">
        <f t="array" ref="CJN10">_xlfn.IFS(OR(CJM10="",$C$6="",$C$8=""),"",CJM10&lt;$C$8,CJM10+1,CJM10=$C$8,"")</f>
        <v/>
      </c>
      <c r="CJO10" s="18" t="str" cm="1">
        <f t="array" ref="CJO10">_xlfn.IFS(OR(CJN10="",$C$6="",$C$8=""),"",CJN10&lt;$C$8,CJN10+1,CJN10=$C$8,"")</f>
        <v/>
      </c>
      <c r="CJP10" s="18" t="str" cm="1">
        <f t="array" ref="CJP10">_xlfn.IFS(OR(CJO10="",$C$6="",$C$8=""),"",CJO10&lt;$C$8,CJO10+1,CJO10=$C$8,"")</f>
        <v/>
      </c>
      <c r="CJQ10" s="18" t="str" cm="1">
        <f t="array" ref="CJQ10">_xlfn.IFS(OR(CJP10="",$C$6="",$C$8=""),"",CJP10&lt;$C$8,CJP10+1,CJP10=$C$8,"")</f>
        <v/>
      </c>
      <c r="CJR10" s="18" t="str" cm="1">
        <f t="array" ref="CJR10">_xlfn.IFS(OR(CJQ10="",$C$6="",$C$8=""),"",CJQ10&lt;$C$8,CJQ10+1,CJQ10=$C$8,"")</f>
        <v/>
      </c>
      <c r="CJS10" s="18" t="str" cm="1">
        <f t="array" ref="CJS10">_xlfn.IFS(OR(CJR10="",$C$6="",$C$8=""),"",CJR10&lt;$C$8,CJR10+1,CJR10=$C$8,"")</f>
        <v/>
      </c>
      <c r="CJT10" s="18" t="str" cm="1">
        <f t="array" ref="CJT10">_xlfn.IFS(OR(CJS10="",$C$6="",$C$8=""),"",CJS10&lt;$C$8,CJS10+1,CJS10=$C$8,"")</f>
        <v/>
      </c>
      <c r="CJU10" s="18" t="str" cm="1">
        <f t="array" ref="CJU10">_xlfn.IFS(OR(CJT10="",$C$6="",$C$8=""),"",CJT10&lt;$C$8,CJT10+1,CJT10=$C$8,"")</f>
        <v/>
      </c>
      <c r="CJV10" s="18" t="str" cm="1">
        <f t="array" ref="CJV10">_xlfn.IFS(OR(CJU10="",$C$6="",$C$8=""),"",CJU10&lt;$C$8,CJU10+1,CJU10=$C$8,"")</f>
        <v/>
      </c>
      <c r="CJW10" s="18" t="str" cm="1">
        <f t="array" ref="CJW10">_xlfn.IFS(OR(CJV10="",$C$6="",$C$8=""),"",CJV10&lt;$C$8,CJV10+1,CJV10=$C$8,"")</f>
        <v/>
      </c>
      <c r="CJX10" s="18" t="str" cm="1">
        <f t="array" ref="CJX10">_xlfn.IFS(OR(CJW10="",$C$6="",$C$8=""),"",CJW10&lt;$C$8,CJW10+1,CJW10=$C$8,"")</f>
        <v/>
      </c>
      <c r="CJY10" s="18" t="str" cm="1">
        <f t="array" ref="CJY10">_xlfn.IFS(OR(CJX10="",$C$6="",$C$8=""),"",CJX10&lt;$C$8,CJX10+1,CJX10=$C$8,"")</f>
        <v/>
      </c>
      <c r="CJZ10" s="18" t="str" cm="1">
        <f t="array" ref="CJZ10">_xlfn.IFS(OR(CJY10="",$C$6="",$C$8=""),"",CJY10&lt;$C$8,CJY10+1,CJY10=$C$8,"")</f>
        <v/>
      </c>
      <c r="CKA10" s="18" t="str" cm="1">
        <f t="array" ref="CKA10">_xlfn.IFS(OR(CJZ10="",$C$6="",$C$8=""),"",CJZ10&lt;$C$8,CJZ10+1,CJZ10=$C$8,"")</f>
        <v/>
      </c>
      <c r="CKB10" s="18" t="str" cm="1">
        <f t="array" ref="CKB10">_xlfn.IFS(OR(CKA10="",$C$6="",$C$8=""),"",CKA10&lt;$C$8,CKA10+1,CKA10=$C$8,"")</f>
        <v/>
      </c>
      <c r="CKC10" s="18" t="str" cm="1">
        <f t="array" ref="CKC10">_xlfn.IFS(OR(CKB10="",$C$6="",$C$8=""),"",CKB10&lt;$C$8,CKB10+1,CKB10=$C$8,"")</f>
        <v/>
      </c>
      <c r="CKD10" s="18" t="str" cm="1">
        <f t="array" ref="CKD10">_xlfn.IFS(OR(CKC10="",$C$6="",$C$8=""),"",CKC10&lt;$C$8,CKC10+1,CKC10=$C$8,"")</f>
        <v/>
      </c>
      <c r="CKE10" s="18" t="str" cm="1">
        <f t="array" ref="CKE10">_xlfn.IFS(OR(CKD10="",$C$6="",$C$8=""),"",CKD10&lt;$C$8,CKD10+1,CKD10=$C$8,"")</f>
        <v/>
      </c>
      <c r="CKF10" s="18" t="str" cm="1">
        <f t="array" ref="CKF10">_xlfn.IFS(OR(CKE10="",$C$6="",$C$8=""),"",CKE10&lt;$C$8,CKE10+1,CKE10=$C$8,"")</f>
        <v/>
      </c>
      <c r="CKG10" s="18" t="str" cm="1">
        <f t="array" ref="CKG10">_xlfn.IFS(OR(CKF10="",$C$6="",$C$8=""),"",CKF10&lt;$C$8,CKF10+1,CKF10=$C$8,"")</f>
        <v/>
      </c>
      <c r="CKH10" s="18" t="str" cm="1">
        <f t="array" ref="CKH10">_xlfn.IFS(OR(CKG10="",$C$6="",$C$8=""),"",CKG10&lt;$C$8,CKG10+1,CKG10=$C$8,"")</f>
        <v/>
      </c>
      <c r="CKI10" s="18" t="str" cm="1">
        <f t="array" ref="CKI10">_xlfn.IFS(OR(CKH10="",$C$6="",$C$8=""),"",CKH10&lt;$C$8,CKH10+1,CKH10=$C$8,"")</f>
        <v/>
      </c>
      <c r="CKJ10" s="18" t="str" cm="1">
        <f t="array" ref="CKJ10">_xlfn.IFS(OR(CKI10="",$C$6="",$C$8=""),"",CKI10&lt;$C$8,CKI10+1,CKI10=$C$8,"")</f>
        <v/>
      </c>
      <c r="CKK10" s="18" t="str" cm="1">
        <f t="array" ref="CKK10">_xlfn.IFS(OR(CKJ10="",$C$6="",$C$8=""),"",CKJ10&lt;$C$8,CKJ10+1,CKJ10=$C$8,"")</f>
        <v/>
      </c>
      <c r="CKL10" s="18" t="str" cm="1">
        <f t="array" ref="CKL10">_xlfn.IFS(OR(CKK10="",$C$6="",$C$8=""),"",CKK10&lt;$C$8,CKK10+1,CKK10=$C$8,"")</f>
        <v/>
      </c>
      <c r="CKM10" s="18" t="str" cm="1">
        <f t="array" ref="CKM10">_xlfn.IFS(OR(CKL10="",$C$6="",$C$8=""),"",CKL10&lt;$C$8,CKL10+1,CKL10=$C$8,"")</f>
        <v/>
      </c>
      <c r="CKN10" s="18" t="str" cm="1">
        <f t="array" ref="CKN10">_xlfn.IFS(OR(CKM10="",$C$6="",$C$8=""),"",CKM10&lt;$C$8,CKM10+1,CKM10=$C$8,"")</f>
        <v/>
      </c>
      <c r="CKO10" s="18" t="str" cm="1">
        <f t="array" ref="CKO10">_xlfn.IFS(OR(CKN10="",$C$6="",$C$8=""),"",CKN10&lt;$C$8,CKN10+1,CKN10=$C$8,"")</f>
        <v/>
      </c>
      <c r="CKP10" s="18" t="str" cm="1">
        <f t="array" ref="CKP10">_xlfn.IFS(OR(CKO10="",$C$6="",$C$8=""),"",CKO10&lt;$C$8,CKO10+1,CKO10=$C$8,"")</f>
        <v/>
      </c>
      <c r="CKQ10" s="18" t="str" cm="1">
        <f t="array" ref="CKQ10">_xlfn.IFS(OR(CKP10="",$C$6="",$C$8=""),"",CKP10&lt;$C$8,CKP10+1,CKP10=$C$8,"")</f>
        <v/>
      </c>
      <c r="CKR10" s="18" t="str" cm="1">
        <f t="array" ref="CKR10">_xlfn.IFS(OR(CKQ10="",$C$6="",$C$8=""),"",CKQ10&lt;$C$8,CKQ10+1,CKQ10=$C$8,"")</f>
        <v/>
      </c>
      <c r="CKS10" s="18" t="str" cm="1">
        <f t="array" ref="CKS10">_xlfn.IFS(OR(CKR10="",$C$6="",$C$8=""),"",CKR10&lt;$C$8,CKR10+1,CKR10=$C$8,"")</f>
        <v/>
      </c>
      <c r="CKT10" s="18" t="str" cm="1">
        <f t="array" ref="CKT10">_xlfn.IFS(OR(CKS10="",$C$6="",$C$8=""),"",CKS10&lt;$C$8,CKS10+1,CKS10=$C$8,"")</f>
        <v/>
      </c>
      <c r="CKU10" s="18" t="str" cm="1">
        <f t="array" ref="CKU10">_xlfn.IFS(OR(CKT10="",$C$6="",$C$8=""),"",CKT10&lt;$C$8,CKT10+1,CKT10=$C$8,"")</f>
        <v/>
      </c>
      <c r="CKV10" s="18" t="str" cm="1">
        <f t="array" ref="CKV10">_xlfn.IFS(OR(CKU10="",$C$6="",$C$8=""),"",CKU10&lt;$C$8,CKU10+1,CKU10=$C$8,"")</f>
        <v/>
      </c>
      <c r="CKW10" s="18" t="str" cm="1">
        <f t="array" ref="CKW10">_xlfn.IFS(OR(CKV10="",$C$6="",$C$8=""),"",CKV10&lt;$C$8,CKV10+1,CKV10=$C$8,"")</f>
        <v/>
      </c>
      <c r="CKX10" s="18" t="str" cm="1">
        <f t="array" ref="CKX10">_xlfn.IFS(OR(CKW10="",$C$6="",$C$8=""),"",CKW10&lt;$C$8,CKW10+1,CKW10=$C$8,"")</f>
        <v/>
      </c>
      <c r="CKY10" s="18" t="str" cm="1">
        <f t="array" ref="CKY10">_xlfn.IFS(OR(CKX10="",$C$6="",$C$8=""),"",CKX10&lt;$C$8,CKX10+1,CKX10=$C$8,"")</f>
        <v/>
      </c>
      <c r="CKZ10" s="18" t="str" cm="1">
        <f t="array" ref="CKZ10">_xlfn.IFS(OR(CKY10="",$C$6="",$C$8=""),"",CKY10&lt;$C$8,CKY10+1,CKY10=$C$8,"")</f>
        <v/>
      </c>
      <c r="CLA10" s="18" t="str" cm="1">
        <f t="array" ref="CLA10">_xlfn.IFS(OR(CKZ10="",$C$6="",$C$8=""),"",CKZ10&lt;$C$8,CKZ10+1,CKZ10=$C$8,"")</f>
        <v/>
      </c>
      <c r="CLB10" s="18" t="str" cm="1">
        <f t="array" ref="CLB10">_xlfn.IFS(OR(CLA10="",$C$6="",$C$8=""),"",CLA10&lt;$C$8,CLA10+1,CLA10=$C$8,"")</f>
        <v/>
      </c>
      <c r="CLC10" s="18" t="str" cm="1">
        <f t="array" ref="CLC10">_xlfn.IFS(OR(CLB10="",$C$6="",$C$8=""),"",CLB10&lt;$C$8,CLB10+1,CLB10=$C$8,"")</f>
        <v/>
      </c>
      <c r="CLD10" s="18" t="str" cm="1">
        <f t="array" ref="CLD10">_xlfn.IFS(OR(CLC10="",$C$6="",$C$8=""),"",CLC10&lt;$C$8,CLC10+1,CLC10=$C$8,"")</f>
        <v/>
      </c>
      <c r="CLE10" s="18" t="str" cm="1">
        <f t="array" ref="CLE10">_xlfn.IFS(OR(CLD10="",$C$6="",$C$8=""),"",CLD10&lt;$C$8,CLD10+1,CLD10=$C$8,"")</f>
        <v/>
      </c>
      <c r="CLF10" s="18" t="str" cm="1">
        <f t="array" ref="CLF10">_xlfn.IFS(OR(CLE10="",$C$6="",$C$8=""),"",CLE10&lt;$C$8,CLE10+1,CLE10=$C$8,"")</f>
        <v/>
      </c>
      <c r="CLG10" s="18" t="str" cm="1">
        <f t="array" ref="CLG10">_xlfn.IFS(OR(CLF10="",$C$6="",$C$8=""),"",CLF10&lt;$C$8,CLF10+1,CLF10=$C$8,"")</f>
        <v/>
      </c>
      <c r="CLH10" s="18" t="str" cm="1">
        <f t="array" ref="CLH10">_xlfn.IFS(OR(CLG10="",$C$6="",$C$8=""),"",CLG10&lt;$C$8,CLG10+1,CLG10=$C$8,"")</f>
        <v/>
      </c>
      <c r="CLI10" s="18" t="str" cm="1">
        <f t="array" ref="CLI10">_xlfn.IFS(OR(CLH10="",$C$6="",$C$8=""),"",CLH10&lt;$C$8,CLH10+1,CLH10=$C$8,"")</f>
        <v/>
      </c>
      <c r="CLJ10" s="18" t="str" cm="1">
        <f t="array" ref="CLJ10">_xlfn.IFS(OR(CLI10="",$C$6="",$C$8=""),"",CLI10&lt;$C$8,CLI10+1,CLI10=$C$8,"")</f>
        <v/>
      </c>
      <c r="CLK10" s="18" t="str" cm="1">
        <f t="array" ref="CLK10">_xlfn.IFS(OR(CLJ10="",$C$6="",$C$8=""),"",CLJ10&lt;$C$8,CLJ10+1,CLJ10=$C$8,"")</f>
        <v/>
      </c>
      <c r="CLL10" s="18" t="str" cm="1">
        <f t="array" ref="CLL10">_xlfn.IFS(OR(CLK10="",$C$6="",$C$8=""),"",CLK10&lt;$C$8,CLK10+1,CLK10=$C$8,"")</f>
        <v/>
      </c>
      <c r="CLM10" s="18" t="str" cm="1">
        <f t="array" ref="CLM10">_xlfn.IFS(OR(CLL10="",$C$6="",$C$8=""),"",CLL10&lt;$C$8,CLL10+1,CLL10=$C$8,"")</f>
        <v/>
      </c>
      <c r="CLN10" s="18" t="str" cm="1">
        <f t="array" ref="CLN10">_xlfn.IFS(OR(CLM10="",$C$6="",$C$8=""),"",CLM10&lt;$C$8,CLM10+1,CLM10=$C$8,"")</f>
        <v/>
      </c>
      <c r="CLO10" s="18" t="str" cm="1">
        <f t="array" ref="CLO10">_xlfn.IFS(OR(CLN10="",$C$6="",$C$8=""),"",CLN10&lt;$C$8,CLN10+1,CLN10=$C$8,"")</f>
        <v/>
      </c>
      <c r="CLP10" s="18" t="str" cm="1">
        <f t="array" ref="CLP10">_xlfn.IFS(OR(CLO10="",$C$6="",$C$8=""),"",CLO10&lt;$C$8,CLO10+1,CLO10=$C$8,"")</f>
        <v/>
      </c>
      <c r="CLQ10" s="18" t="str" cm="1">
        <f t="array" ref="CLQ10">_xlfn.IFS(OR(CLP10="",$C$6="",$C$8=""),"",CLP10&lt;$C$8,CLP10+1,CLP10=$C$8,"")</f>
        <v/>
      </c>
      <c r="CLR10" s="18" t="str" cm="1">
        <f t="array" ref="CLR10">_xlfn.IFS(OR(CLQ10="",$C$6="",$C$8=""),"",CLQ10&lt;$C$8,CLQ10+1,CLQ10=$C$8,"")</f>
        <v/>
      </c>
      <c r="CLS10" s="18" t="str" cm="1">
        <f t="array" ref="CLS10">_xlfn.IFS(OR(CLR10="",$C$6="",$C$8=""),"",CLR10&lt;$C$8,CLR10+1,CLR10=$C$8,"")</f>
        <v/>
      </c>
      <c r="CLT10" s="18" t="str" cm="1">
        <f t="array" ref="CLT10">_xlfn.IFS(OR(CLS10="",$C$6="",$C$8=""),"",CLS10&lt;$C$8,CLS10+1,CLS10=$C$8,"")</f>
        <v/>
      </c>
      <c r="CLU10" s="18" t="str" cm="1">
        <f t="array" ref="CLU10">_xlfn.IFS(OR(CLT10="",$C$6="",$C$8=""),"",CLT10&lt;$C$8,CLT10+1,CLT10=$C$8,"")</f>
        <v/>
      </c>
      <c r="CLV10" s="18" t="str" cm="1">
        <f t="array" ref="CLV10">_xlfn.IFS(OR(CLU10="",$C$6="",$C$8=""),"",CLU10&lt;$C$8,CLU10+1,CLU10=$C$8,"")</f>
        <v/>
      </c>
      <c r="CLW10" s="18" t="str" cm="1">
        <f t="array" ref="CLW10">_xlfn.IFS(OR(CLV10="",$C$6="",$C$8=""),"",CLV10&lt;$C$8,CLV10+1,CLV10=$C$8,"")</f>
        <v/>
      </c>
      <c r="CLX10" s="18" t="str" cm="1">
        <f t="array" ref="CLX10">_xlfn.IFS(OR(CLW10="",$C$6="",$C$8=""),"",CLW10&lt;$C$8,CLW10+1,CLW10=$C$8,"")</f>
        <v/>
      </c>
      <c r="CLY10" s="18" t="str" cm="1">
        <f t="array" ref="CLY10">_xlfn.IFS(OR(CLX10="",$C$6="",$C$8=""),"",CLX10&lt;$C$8,CLX10+1,CLX10=$C$8,"")</f>
        <v/>
      </c>
      <c r="CLZ10" s="18" t="str" cm="1">
        <f t="array" ref="CLZ10">_xlfn.IFS(OR(CLY10="",$C$6="",$C$8=""),"",CLY10&lt;$C$8,CLY10+1,CLY10=$C$8,"")</f>
        <v/>
      </c>
      <c r="CMA10" s="18" t="str" cm="1">
        <f t="array" ref="CMA10">_xlfn.IFS(OR(CLZ10="",$C$6="",$C$8=""),"",CLZ10&lt;$C$8,CLZ10+1,CLZ10=$C$8,"")</f>
        <v/>
      </c>
      <c r="CMB10" s="18" t="str" cm="1">
        <f t="array" ref="CMB10">_xlfn.IFS(OR(CMA10="",$C$6="",$C$8=""),"",CMA10&lt;$C$8,CMA10+1,CMA10=$C$8,"")</f>
        <v/>
      </c>
      <c r="CMC10" s="18" t="str" cm="1">
        <f t="array" ref="CMC10">_xlfn.IFS(OR(CMB10="",$C$6="",$C$8=""),"",CMB10&lt;$C$8,CMB10+1,CMB10=$C$8,"")</f>
        <v/>
      </c>
      <c r="CMD10" s="18" t="str" cm="1">
        <f t="array" ref="CMD10">_xlfn.IFS(OR(CMC10="",$C$6="",$C$8=""),"",CMC10&lt;$C$8,CMC10+1,CMC10=$C$8,"")</f>
        <v/>
      </c>
      <c r="CME10" s="18" t="str" cm="1">
        <f t="array" ref="CME10">_xlfn.IFS(OR(CMD10="",$C$6="",$C$8=""),"",CMD10&lt;$C$8,CMD10+1,CMD10=$C$8,"")</f>
        <v/>
      </c>
      <c r="CMF10" s="18" t="str" cm="1">
        <f t="array" ref="CMF10">_xlfn.IFS(OR(CME10="",$C$6="",$C$8=""),"",CME10&lt;$C$8,CME10+1,CME10=$C$8,"")</f>
        <v/>
      </c>
      <c r="CMG10" s="18" t="str" cm="1">
        <f t="array" ref="CMG10">_xlfn.IFS(OR(CMF10="",$C$6="",$C$8=""),"",CMF10&lt;$C$8,CMF10+1,CMF10=$C$8,"")</f>
        <v/>
      </c>
      <c r="CMH10" s="18" t="str" cm="1">
        <f t="array" ref="CMH10">_xlfn.IFS(OR(CMG10="",$C$6="",$C$8=""),"",CMG10&lt;$C$8,CMG10+1,CMG10=$C$8,"")</f>
        <v/>
      </c>
      <c r="CMI10" s="18" t="str" cm="1">
        <f t="array" ref="CMI10">_xlfn.IFS(OR(CMH10="",$C$6="",$C$8=""),"",CMH10&lt;$C$8,CMH10+1,CMH10=$C$8,"")</f>
        <v/>
      </c>
      <c r="CMJ10" s="18" t="str" cm="1">
        <f t="array" ref="CMJ10">_xlfn.IFS(OR(CMI10="",$C$6="",$C$8=""),"",CMI10&lt;$C$8,CMI10+1,CMI10=$C$8,"")</f>
        <v/>
      </c>
      <c r="CMK10" s="18" t="str" cm="1">
        <f t="array" ref="CMK10">_xlfn.IFS(OR(CMJ10="",$C$6="",$C$8=""),"",CMJ10&lt;$C$8,CMJ10+1,CMJ10=$C$8,"")</f>
        <v/>
      </c>
      <c r="CML10" s="18" t="str" cm="1">
        <f t="array" ref="CML10">_xlfn.IFS(OR(CMK10="",$C$6="",$C$8=""),"",CMK10&lt;$C$8,CMK10+1,CMK10=$C$8,"")</f>
        <v/>
      </c>
      <c r="CMM10" s="18" t="str" cm="1">
        <f t="array" ref="CMM10">_xlfn.IFS(OR(CML10="",$C$6="",$C$8=""),"",CML10&lt;$C$8,CML10+1,CML10=$C$8,"")</f>
        <v/>
      </c>
      <c r="CMN10" s="18" t="str" cm="1">
        <f t="array" ref="CMN10">_xlfn.IFS(OR(CMM10="",$C$6="",$C$8=""),"",CMM10&lt;$C$8,CMM10+1,CMM10=$C$8,"")</f>
        <v/>
      </c>
      <c r="CMO10" s="18" t="str" cm="1">
        <f t="array" ref="CMO10">_xlfn.IFS(OR(CMN10="",$C$6="",$C$8=""),"",CMN10&lt;$C$8,CMN10+1,CMN10=$C$8,"")</f>
        <v/>
      </c>
      <c r="CMP10" s="18" t="str" cm="1">
        <f t="array" ref="CMP10">_xlfn.IFS(OR(CMO10="",$C$6="",$C$8=""),"",CMO10&lt;$C$8,CMO10+1,CMO10=$C$8,"")</f>
        <v/>
      </c>
      <c r="CMQ10" s="18" t="str" cm="1">
        <f t="array" ref="CMQ10">_xlfn.IFS(OR(CMP10="",$C$6="",$C$8=""),"",CMP10&lt;$C$8,CMP10+1,CMP10=$C$8,"")</f>
        <v/>
      </c>
      <c r="CMR10" s="18" t="str" cm="1">
        <f t="array" ref="CMR10">_xlfn.IFS(OR(CMQ10="",$C$6="",$C$8=""),"",CMQ10&lt;$C$8,CMQ10+1,CMQ10=$C$8,"")</f>
        <v/>
      </c>
      <c r="CMS10" s="18" t="str" cm="1">
        <f t="array" ref="CMS10">_xlfn.IFS(OR(CMR10="",$C$6="",$C$8=""),"",CMR10&lt;$C$8,CMR10+1,CMR10=$C$8,"")</f>
        <v/>
      </c>
      <c r="CMT10" s="18" t="str" cm="1">
        <f t="array" ref="CMT10">_xlfn.IFS(OR(CMS10="",$C$6="",$C$8=""),"",CMS10&lt;$C$8,CMS10+1,CMS10=$C$8,"")</f>
        <v/>
      </c>
      <c r="CMU10" s="18" t="str" cm="1">
        <f t="array" ref="CMU10">_xlfn.IFS(OR(CMT10="",$C$6="",$C$8=""),"",CMT10&lt;$C$8,CMT10+1,CMT10=$C$8,"")</f>
        <v/>
      </c>
      <c r="CMV10" s="18" t="str" cm="1">
        <f t="array" ref="CMV10">_xlfn.IFS(OR(CMU10="",$C$6="",$C$8=""),"",CMU10&lt;$C$8,CMU10+1,CMU10=$C$8,"")</f>
        <v/>
      </c>
      <c r="CMW10" s="18" t="str" cm="1">
        <f t="array" ref="CMW10">_xlfn.IFS(OR(CMV10="",$C$6="",$C$8=""),"",CMV10&lt;$C$8,CMV10+1,CMV10=$C$8,"")</f>
        <v/>
      </c>
      <c r="CMX10" s="18" t="str" cm="1">
        <f t="array" ref="CMX10">_xlfn.IFS(OR(CMW10="",$C$6="",$C$8=""),"",CMW10&lt;$C$8,CMW10+1,CMW10=$C$8,"")</f>
        <v/>
      </c>
      <c r="CMY10" s="18" t="str" cm="1">
        <f t="array" ref="CMY10">_xlfn.IFS(OR(CMX10="",$C$6="",$C$8=""),"",CMX10&lt;$C$8,CMX10+1,CMX10=$C$8,"")</f>
        <v/>
      </c>
      <c r="CMZ10" s="18" t="str" cm="1">
        <f t="array" ref="CMZ10">_xlfn.IFS(OR(CMY10="",$C$6="",$C$8=""),"",CMY10&lt;$C$8,CMY10+1,CMY10=$C$8,"")</f>
        <v/>
      </c>
      <c r="CNA10" s="18" t="str" cm="1">
        <f t="array" ref="CNA10">_xlfn.IFS(OR(CMZ10="",$C$6="",$C$8=""),"",CMZ10&lt;$C$8,CMZ10+1,CMZ10=$C$8,"")</f>
        <v/>
      </c>
      <c r="CNB10" s="18" t="str" cm="1">
        <f t="array" ref="CNB10">_xlfn.IFS(OR(CNA10="",$C$6="",$C$8=""),"",CNA10&lt;$C$8,CNA10+1,CNA10=$C$8,"")</f>
        <v/>
      </c>
      <c r="CNC10" s="18" t="str" cm="1">
        <f t="array" ref="CNC10">_xlfn.IFS(OR(CNB10="",$C$6="",$C$8=""),"",CNB10&lt;$C$8,CNB10+1,CNB10=$C$8,"")</f>
        <v/>
      </c>
      <c r="CND10" s="18" t="str" cm="1">
        <f t="array" ref="CND10">_xlfn.IFS(OR(CNC10="",$C$6="",$C$8=""),"",CNC10&lt;$C$8,CNC10+1,CNC10=$C$8,"")</f>
        <v/>
      </c>
      <c r="CNE10" s="18" t="str" cm="1">
        <f t="array" ref="CNE10">_xlfn.IFS(OR(CND10="",$C$6="",$C$8=""),"",CND10&lt;$C$8,CND10+1,CND10=$C$8,"")</f>
        <v/>
      </c>
      <c r="CNF10" s="18" t="str" cm="1">
        <f t="array" ref="CNF10">_xlfn.IFS(OR(CNE10="",$C$6="",$C$8=""),"",CNE10&lt;$C$8,CNE10+1,CNE10=$C$8,"")</f>
        <v/>
      </c>
      <c r="CNG10" s="18" t="str" cm="1">
        <f t="array" ref="CNG10">_xlfn.IFS(OR(CNF10="",$C$6="",$C$8=""),"",CNF10&lt;$C$8,CNF10+1,CNF10=$C$8,"")</f>
        <v/>
      </c>
      <c r="CNH10" s="18" t="str" cm="1">
        <f t="array" ref="CNH10">_xlfn.IFS(OR(CNG10="",$C$6="",$C$8=""),"",CNG10&lt;$C$8,CNG10+1,CNG10=$C$8,"")</f>
        <v/>
      </c>
      <c r="CNI10" s="18" t="str" cm="1">
        <f t="array" ref="CNI10">_xlfn.IFS(OR(CNH10="",$C$6="",$C$8=""),"",CNH10&lt;$C$8,CNH10+1,CNH10=$C$8,"")</f>
        <v/>
      </c>
      <c r="CNJ10" s="18" t="str" cm="1">
        <f t="array" ref="CNJ10">_xlfn.IFS(OR(CNI10="",$C$6="",$C$8=""),"",CNI10&lt;$C$8,CNI10+1,CNI10=$C$8,"")</f>
        <v/>
      </c>
      <c r="CNK10" s="18" t="str" cm="1">
        <f t="array" ref="CNK10">_xlfn.IFS(OR(CNJ10="",$C$6="",$C$8=""),"",CNJ10&lt;$C$8,CNJ10+1,CNJ10=$C$8,"")</f>
        <v/>
      </c>
      <c r="CNL10" s="18" t="str" cm="1">
        <f t="array" ref="CNL10">_xlfn.IFS(OR(CNK10="",$C$6="",$C$8=""),"",CNK10&lt;$C$8,CNK10+1,CNK10=$C$8,"")</f>
        <v/>
      </c>
      <c r="CNM10" s="18" t="str" cm="1">
        <f t="array" ref="CNM10">_xlfn.IFS(OR(CNL10="",$C$6="",$C$8=""),"",CNL10&lt;$C$8,CNL10+1,CNL10=$C$8,"")</f>
        <v/>
      </c>
      <c r="CNN10" s="18" t="str" cm="1">
        <f t="array" ref="CNN10">_xlfn.IFS(OR(CNM10="",$C$6="",$C$8=""),"",CNM10&lt;$C$8,CNM10+1,CNM10=$C$8,"")</f>
        <v/>
      </c>
      <c r="CNO10" s="18" t="str" cm="1">
        <f t="array" ref="CNO10">_xlfn.IFS(OR(CNN10="",$C$6="",$C$8=""),"",CNN10&lt;$C$8,CNN10+1,CNN10=$C$8,"")</f>
        <v/>
      </c>
      <c r="CNP10" s="18" t="str" cm="1">
        <f t="array" ref="CNP10">_xlfn.IFS(OR(CNO10="",$C$6="",$C$8=""),"",CNO10&lt;$C$8,CNO10+1,CNO10=$C$8,"")</f>
        <v/>
      </c>
      <c r="CNQ10" s="18" t="str" cm="1">
        <f t="array" ref="CNQ10">_xlfn.IFS(OR(CNP10="",$C$6="",$C$8=""),"",CNP10&lt;$C$8,CNP10+1,CNP10=$C$8,"")</f>
        <v/>
      </c>
      <c r="CNR10" s="18" t="str" cm="1">
        <f t="array" ref="CNR10">_xlfn.IFS(OR(CNQ10="",$C$6="",$C$8=""),"",CNQ10&lt;$C$8,CNQ10+1,CNQ10=$C$8,"")</f>
        <v/>
      </c>
      <c r="CNS10" s="18" t="str" cm="1">
        <f t="array" ref="CNS10">_xlfn.IFS(OR(CNR10="",$C$6="",$C$8=""),"",CNR10&lt;$C$8,CNR10+1,CNR10=$C$8,"")</f>
        <v/>
      </c>
      <c r="CNT10" s="18" t="str" cm="1">
        <f t="array" ref="CNT10">_xlfn.IFS(OR(CNS10="",$C$6="",$C$8=""),"",CNS10&lt;$C$8,CNS10+1,CNS10=$C$8,"")</f>
        <v/>
      </c>
      <c r="CNU10" s="18" t="str" cm="1">
        <f t="array" ref="CNU10">_xlfn.IFS(OR(CNT10="",$C$6="",$C$8=""),"",CNT10&lt;$C$8,CNT10+1,CNT10=$C$8,"")</f>
        <v/>
      </c>
      <c r="CNV10" s="18" t="str" cm="1">
        <f t="array" ref="CNV10">_xlfn.IFS(OR(CNU10="",$C$6="",$C$8=""),"",CNU10&lt;$C$8,CNU10+1,CNU10=$C$8,"")</f>
        <v/>
      </c>
      <c r="CNW10" s="18" t="str" cm="1">
        <f t="array" ref="CNW10">_xlfn.IFS(OR(CNV10="",$C$6="",$C$8=""),"",CNV10&lt;$C$8,CNV10+1,CNV10=$C$8,"")</f>
        <v/>
      </c>
      <c r="CNX10" s="18" t="str" cm="1">
        <f t="array" ref="CNX10">_xlfn.IFS(OR(CNW10="",$C$6="",$C$8=""),"",CNW10&lt;$C$8,CNW10+1,CNW10=$C$8,"")</f>
        <v/>
      </c>
      <c r="CNY10" s="18" t="str" cm="1">
        <f t="array" ref="CNY10">_xlfn.IFS(OR(CNX10="",$C$6="",$C$8=""),"",CNX10&lt;$C$8,CNX10+1,CNX10=$C$8,"")</f>
        <v/>
      </c>
      <c r="CNZ10" s="18" t="str" cm="1">
        <f t="array" ref="CNZ10">_xlfn.IFS(OR(CNY10="",$C$6="",$C$8=""),"",CNY10&lt;$C$8,CNY10+1,CNY10=$C$8,"")</f>
        <v/>
      </c>
      <c r="COA10" s="18" t="str" cm="1">
        <f t="array" ref="COA10">_xlfn.IFS(OR(CNZ10="",$C$6="",$C$8=""),"",CNZ10&lt;$C$8,CNZ10+1,CNZ10=$C$8,"")</f>
        <v/>
      </c>
      <c r="COB10" s="18" t="str" cm="1">
        <f t="array" ref="COB10">_xlfn.IFS(OR(COA10="",$C$6="",$C$8=""),"",COA10&lt;$C$8,COA10+1,COA10=$C$8,"")</f>
        <v/>
      </c>
      <c r="COC10" s="18" t="str" cm="1">
        <f t="array" ref="COC10">_xlfn.IFS(OR(COB10="",$C$6="",$C$8=""),"",COB10&lt;$C$8,COB10+1,COB10=$C$8,"")</f>
        <v/>
      </c>
      <c r="COD10" s="18" t="str" cm="1">
        <f t="array" ref="COD10">_xlfn.IFS(OR(COC10="",$C$6="",$C$8=""),"",COC10&lt;$C$8,COC10+1,COC10=$C$8,"")</f>
        <v/>
      </c>
      <c r="COE10" s="18" t="str" cm="1">
        <f t="array" ref="COE10">_xlfn.IFS(OR(COD10="",$C$6="",$C$8=""),"",COD10&lt;$C$8,COD10+1,COD10=$C$8,"")</f>
        <v/>
      </c>
      <c r="COF10" s="18" t="str" cm="1">
        <f t="array" ref="COF10">_xlfn.IFS(OR(COE10="",$C$6="",$C$8=""),"",COE10&lt;$C$8,COE10+1,COE10=$C$8,"")</f>
        <v/>
      </c>
      <c r="COG10" s="18" t="str" cm="1">
        <f t="array" ref="COG10">_xlfn.IFS(OR(COF10="",$C$6="",$C$8=""),"",COF10&lt;$C$8,COF10+1,COF10=$C$8,"")</f>
        <v/>
      </c>
      <c r="COH10" s="18" t="str" cm="1">
        <f t="array" ref="COH10">_xlfn.IFS(OR(COG10="",$C$6="",$C$8=""),"",COG10&lt;$C$8,COG10+1,COG10=$C$8,"")</f>
        <v/>
      </c>
      <c r="COI10" s="18" t="str" cm="1">
        <f t="array" ref="COI10">_xlfn.IFS(OR(COH10="",$C$6="",$C$8=""),"",COH10&lt;$C$8,COH10+1,COH10=$C$8,"")</f>
        <v/>
      </c>
      <c r="COJ10" s="18" t="str" cm="1">
        <f t="array" ref="COJ10">_xlfn.IFS(OR(COI10="",$C$6="",$C$8=""),"",COI10&lt;$C$8,COI10+1,COI10=$C$8,"")</f>
        <v/>
      </c>
      <c r="COK10" s="18" t="str" cm="1">
        <f t="array" ref="COK10">_xlfn.IFS(OR(COJ10="",$C$6="",$C$8=""),"",COJ10&lt;$C$8,COJ10+1,COJ10=$C$8,"")</f>
        <v/>
      </c>
      <c r="COL10" s="18" t="str" cm="1">
        <f t="array" ref="COL10">_xlfn.IFS(OR(COK10="",$C$6="",$C$8=""),"",COK10&lt;$C$8,COK10+1,COK10=$C$8,"")</f>
        <v/>
      </c>
      <c r="COM10" s="18" t="str" cm="1">
        <f t="array" ref="COM10">_xlfn.IFS(OR(COL10="",$C$6="",$C$8=""),"",COL10&lt;$C$8,COL10+1,COL10=$C$8,"")</f>
        <v/>
      </c>
      <c r="CON10" s="18" t="str" cm="1">
        <f t="array" ref="CON10">_xlfn.IFS(OR(COM10="",$C$6="",$C$8=""),"",COM10&lt;$C$8,COM10+1,COM10=$C$8,"")</f>
        <v/>
      </c>
      <c r="COO10" s="18" t="str" cm="1">
        <f t="array" ref="COO10">_xlfn.IFS(OR(CON10="",$C$6="",$C$8=""),"",CON10&lt;$C$8,CON10+1,CON10=$C$8,"")</f>
        <v/>
      </c>
      <c r="COP10" s="18" t="str" cm="1">
        <f t="array" ref="COP10">_xlfn.IFS(OR(COO10="",$C$6="",$C$8=""),"",COO10&lt;$C$8,COO10+1,COO10=$C$8,"")</f>
        <v/>
      </c>
      <c r="COQ10" s="18" t="str" cm="1">
        <f t="array" ref="COQ10">_xlfn.IFS(OR(COP10="",$C$6="",$C$8=""),"",COP10&lt;$C$8,COP10+1,COP10=$C$8,"")</f>
        <v/>
      </c>
      <c r="COR10" s="18" t="str" cm="1">
        <f t="array" ref="COR10">_xlfn.IFS(OR(COQ10="",$C$6="",$C$8=""),"",COQ10&lt;$C$8,COQ10+1,COQ10=$C$8,"")</f>
        <v/>
      </c>
      <c r="COS10" s="18" t="str" cm="1">
        <f t="array" ref="COS10">_xlfn.IFS(OR(COR10="",$C$6="",$C$8=""),"",COR10&lt;$C$8,COR10+1,COR10=$C$8,"")</f>
        <v/>
      </c>
      <c r="COT10" s="18" t="str" cm="1">
        <f t="array" ref="COT10">_xlfn.IFS(OR(COS10="",$C$6="",$C$8=""),"",COS10&lt;$C$8,COS10+1,COS10=$C$8,"")</f>
        <v/>
      </c>
      <c r="COU10" s="18" t="str" cm="1">
        <f t="array" ref="COU10">_xlfn.IFS(OR(COT10="",$C$6="",$C$8=""),"",COT10&lt;$C$8,COT10+1,COT10=$C$8,"")</f>
        <v/>
      </c>
      <c r="COV10" s="18" t="str" cm="1">
        <f t="array" ref="COV10">_xlfn.IFS(OR(COU10="",$C$6="",$C$8=""),"",COU10&lt;$C$8,COU10+1,COU10=$C$8,"")</f>
        <v/>
      </c>
      <c r="COW10" s="18" t="str" cm="1">
        <f t="array" ref="COW10">_xlfn.IFS(OR(COV10="",$C$6="",$C$8=""),"",COV10&lt;$C$8,COV10+1,COV10=$C$8,"")</f>
        <v/>
      </c>
      <c r="COX10" s="18" t="str" cm="1">
        <f t="array" ref="COX10">_xlfn.IFS(OR(COW10="",$C$6="",$C$8=""),"",COW10&lt;$C$8,COW10+1,COW10=$C$8,"")</f>
        <v/>
      </c>
      <c r="COY10" s="18" t="str" cm="1">
        <f t="array" ref="COY10">_xlfn.IFS(OR(COX10="",$C$6="",$C$8=""),"",COX10&lt;$C$8,COX10+1,COX10=$C$8,"")</f>
        <v/>
      </c>
      <c r="COZ10" s="18" t="str" cm="1">
        <f t="array" ref="COZ10">_xlfn.IFS(OR(COY10="",$C$6="",$C$8=""),"",COY10&lt;$C$8,COY10+1,COY10=$C$8,"")</f>
        <v/>
      </c>
      <c r="CPA10" s="18" t="str" cm="1">
        <f t="array" ref="CPA10">_xlfn.IFS(OR(COZ10="",$C$6="",$C$8=""),"",COZ10&lt;$C$8,COZ10+1,COZ10=$C$8,"")</f>
        <v/>
      </c>
      <c r="CPB10" s="18" t="str" cm="1">
        <f t="array" ref="CPB10">_xlfn.IFS(OR(CPA10="",$C$6="",$C$8=""),"",CPA10&lt;$C$8,CPA10+1,CPA10=$C$8,"")</f>
        <v/>
      </c>
      <c r="CPC10" s="18" t="str" cm="1">
        <f t="array" ref="CPC10">_xlfn.IFS(OR(CPB10="",$C$6="",$C$8=""),"",CPB10&lt;$C$8,CPB10+1,CPB10=$C$8,"")</f>
        <v/>
      </c>
      <c r="CPD10" s="18" t="str" cm="1">
        <f t="array" ref="CPD10">_xlfn.IFS(OR(CPC10="",$C$6="",$C$8=""),"",CPC10&lt;$C$8,CPC10+1,CPC10=$C$8,"")</f>
        <v/>
      </c>
      <c r="CPE10" s="18" t="str" cm="1">
        <f t="array" ref="CPE10">_xlfn.IFS(OR(CPD10="",$C$6="",$C$8=""),"",CPD10&lt;$C$8,CPD10+1,CPD10=$C$8,"")</f>
        <v/>
      </c>
      <c r="CPF10" s="18" t="str" cm="1">
        <f t="array" ref="CPF10">_xlfn.IFS(OR(CPE10="",$C$6="",$C$8=""),"",CPE10&lt;$C$8,CPE10+1,CPE10=$C$8,"")</f>
        <v/>
      </c>
      <c r="CPG10" s="18" t="str" cm="1">
        <f t="array" ref="CPG10">_xlfn.IFS(OR(CPF10="",$C$6="",$C$8=""),"",CPF10&lt;$C$8,CPF10+1,CPF10=$C$8,"")</f>
        <v/>
      </c>
      <c r="CPH10" s="18" t="str" cm="1">
        <f t="array" ref="CPH10">_xlfn.IFS(OR(CPG10="",$C$6="",$C$8=""),"",CPG10&lt;$C$8,CPG10+1,CPG10=$C$8,"")</f>
        <v/>
      </c>
      <c r="CPI10" s="18" t="str" cm="1">
        <f t="array" ref="CPI10">_xlfn.IFS(OR(CPH10="",$C$6="",$C$8=""),"",CPH10&lt;$C$8,CPH10+1,CPH10=$C$8,"")</f>
        <v/>
      </c>
      <c r="CPJ10" s="18" t="str" cm="1">
        <f t="array" ref="CPJ10">_xlfn.IFS(OR(CPI10="",$C$6="",$C$8=""),"",CPI10&lt;$C$8,CPI10+1,CPI10=$C$8,"")</f>
        <v/>
      </c>
      <c r="CPK10" s="18" t="str" cm="1">
        <f t="array" ref="CPK10">_xlfn.IFS(OR(CPJ10="",$C$6="",$C$8=""),"",CPJ10&lt;$C$8,CPJ10+1,CPJ10=$C$8,"")</f>
        <v/>
      </c>
      <c r="CPL10" s="18" t="str" cm="1">
        <f t="array" ref="CPL10">_xlfn.IFS(OR(CPK10="",$C$6="",$C$8=""),"",CPK10&lt;$C$8,CPK10+1,CPK10=$C$8,"")</f>
        <v/>
      </c>
      <c r="CPM10" s="18" t="str" cm="1">
        <f t="array" ref="CPM10">_xlfn.IFS(OR(CPL10="",$C$6="",$C$8=""),"",CPL10&lt;$C$8,CPL10+1,CPL10=$C$8,"")</f>
        <v/>
      </c>
      <c r="CPN10" s="18" t="str" cm="1">
        <f t="array" ref="CPN10">_xlfn.IFS(OR(CPM10="",$C$6="",$C$8=""),"",CPM10&lt;$C$8,CPM10+1,CPM10=$C$8,"")</f>
        <v/>
      </c>
      <c r="CPO10" s="18" t="str" cm="1">
        <f t="array" ref="CPO10">_xlfn.IFS(OR(CPN10="",$C$6="",$C$8=""),"",CPN10&lt;$C$8,CPN10+1,CPN10=$C$8,"")</f>
        <v/>
      </c>
      <c r="CPP10" s="18" t="str" cm="1">
        <f t="array" ref="CPP10">_xlfn.IFS(OR(CPO10="",$C$6="",$C$8=""),"",CPO10&lt;$C$8,CPO10+1,CPO10=$C$8,"")</f>
        <v/>
      </c>
      <c r="CPQ10" s="18" t="str" cm="1">
        <f t="array" ref="CPQ10">_xlfn.IFS(OR(CPP10="",$C$6="",$C$8=""),"",CPP10&lt;$C$8,CPP10+1,CPP10=$C$8,"")</f>
        <v/>
      </c>
      <c r="CPR10" s="18" t="str" cm="1">
        <f t="array" ref="CPR10">_xlfn.IFS(OR(CPQ10="",$C$6="",$C$8=""),"",CPQ10&lt;$C$8,CPQ10+1,CPQ10=$C$8,"")</f>
        <v/>
      </c>
      <c r="CPS10" s="18" t="str" cm="1">
        <f t="array" ref="CPS10">_xlfn.IFS(OR(CPR10="",$C$6="",$C$8=""),"",CPR10&lt;$C$8,CPR10+1,CPR10=$C$8,"")</f>
        <v/>
      </c>
      <c r="CPT10" s="18" t="str" cm="1">
        <f t="array" ref="CPT10">_xlfn.IFS(OR(CPS10="",$C$6="",$C$8=""),"",CPS10&lt;$C$8,CPS10+1,CPS10=$C$8,"")</f>
        <v/>
      </c>
      <c r="CPU10" s="18" t="str" cm="1">
        <f t="array" ref="CPU10">_xlfn.IFS(OR(CPT10="",$C$6="",$C$8=""),"",CPT10&lt;$C$8,CPT10+1,CPT10=$C$8,"")</f>
        <v/>
      </c>
      <c r="CPV10" s="18" t="str" cm="1">
        <f t="array" ref="CPV10">_xlfn.IFS(OR(CPU10="",$C$6="",$C$8=""),"",CPU10&lt;$C$8,CPU10+1,CPU10=$C$8,"")</f>
        <v/>
      </c>
      <c r="CPW10" s="18" t="str" cm="1">
        <f t="array" ref="CPW10">_xlfn.IFS(OR(CPV10="",$C$6="",$C$8=""),"",CPV10&lt;$C$8,CPV10+1,CPV10=$C$8,"")</f>
        <v/>
      </c>
      <c r="CPX10" s="18" t="str" cm="1">
        <f t="array" ref="CPX10">_xlfn.IFS(OR(CPW10="",$C$6="",$C$8=""),"",CPW10&lt;$C$8,CPW10+1,CPW10=$C$8,"")</f>
        <v/>
      </c>
      <c r="CPY10" s="18" t="str" cm="1">
        <f t="array" ref="CPY10">_xlfn.IFS(OR(CPX10="",$C$6="",$C$8=""),"",CPX10&lt;$C$8,CPX10+1,CPX10=$C$8,"")</f>
        <v/>
      </c>
      <c r="CPZ10" s="18" t="str" cm="1">
        <f t="array" ref="CPZ10">_xlfn.IFS(OR(CPY10="",$C$6="",$C$8=""),"",CPY10&lt;$C$8,CPY10+1,CPY10=$C$8,"")</f>
        <v/>
      </c>
      <c r="CQA10" s="18" t="str" cm="1">
        <f t="array" ref="CQA10">_xlfn.IFS(OR(CPZ10="",$C$6="",$C$8=""),"",CPZ10&lt;$C$8,CPZ10+1,CPZ10=$C$8,"")</f>
        <v/>
      </c>
      <c r="CQB10" s="18" t="str" cm="1">
        <f t="array" ref="CQB10">_xlfn.IFS(OR(CQA10="",$C$6="",$C$8=""),"",CQA10&lt;$C$8,CQA10+1,CQA10=$C$8,"")</f>
        <v/>
      </c>
      <c r="CQC10" s="18" t="str" cm="1">
        <f t="array" ref="CQC10">_xlfn.IFS(OR(CQB10="",$C$6="",$C$8=""),"",CQB10&lt;$C$8,CQB10+1,CQB10=$C$8,"")</f>
        <v/>
      </c>
      <c r="CQD10" s="18" t="str" cm="1">
        <f t="array" ref="CQD10">_xlfn.IFS(OR(CQC10="",$C$6="",$C$8=""),"",CQC10&lt;$C$8,CQC10+1,CQC10=$C$8,"")</f>
        <v/>
      </c>
      <c r="CQE10" s="18" t="str" cm="1">
        <f t="array" ref="CQE10">_xlfn.IFS(OR(CQD10="",$C$6="",$C$8=""),"",CQD10&lt;$C$8,CQD10+1,CQD10=$C$8,"")</f>
        <v/>
      </c>
      <c r="CQF10" s="18" t="str" cm="1">
        <f t="array" ref="CQF10">_xlfn.IFS(OR(CQE10="",$C$6="",$C$8=""),"",CQE10&lt;$C$8,CQE10+1,CQE10=$C$8,"")</f>
        <v/>
      </c>
      <c r="CQG10" s="18" t="str" cm="1">
        <f t="array" ref="CQG10">_xlfn.IFS(OR(CQF10="",$C$6="",$C$8=""),"",CQF10&lt;$C$8,CQF10+1,CQF10=$C$8,"")</f>
        <v/>
      </c>
      <c r="CQH10" s="18" t="str" cm="1">
        <f t="array" ref="CQH10">_xlfn.IFS(OR(CQG10="",$C$6="",$C$8=""),"",CQG10&lt;$C$8,CQG10+1,CQG10=$C$8,"")</f>
        <v/>
      </c>
      <c r="CQI10" s="18" t="str" cm="1">
        <f t="array" ref="CQI10">_xlfn.IFS(OR(CQH10="",$C$6="",$C$8=""),"",CQH10&lt;$C$8,CQH10+1,CQH10=$C$8,"")</f>
        <v/>
      </c>
      <c r="CQJ10" s="18" t="str" cm="1">
        <f t="array" ref="CQJ10">_xlfn.IFS(OR(CQI10="",$C$6="",$C$8=""),"",CQI10&lt;$C$8,CQI10+1,CQI10=$C$8,"")</f>
        <v/>
      </c>
      <c r="CQK10" s="18" t="str" cm="1">
        <f t="array" ref="CQK10">_xlfn.IFS(OR(CQJ10="",$C$6="",$C$8=""),"",CQJ10&lt;$C$8,CQJ10+1,CQJ10=$C$8,"")</f>
        <v/>
      </c>
      <c r="CQL10" s="18" t="str" cm="1">
        <f t="array" ref="CQL10">_xlfn.IFS(OR(CQK10="",$C$6="",$C$8=""),"",CQK10&lt;$C$8,CQK10+1,CQK10=$C$8,"")</f>
        <v/>
      </c>
      <c r="CQM10" s="18" t="str" cm="1">
        <f t="array" ref="CQM10">_xlfn.IFS(OR(CQL10="",$C$6="",$C$8=""),"",CQL10&lt;$C$8,CQL10+1,CQL10=$C$8,"")</f>
        <v/>
      </c>
      <c r="CQN10" s="18" t="str" cm="1">
        <f t="array" ref="CQN10">_xlfn.IFS(OR(CQM10="",$C$6="",$C$8=""),"",CQM10&lt;$C$8,CQM10+1,CQM10=$C$8,"")</f>
        <v/>
      </c>
      <c r="CQO10" s="18" t="str" cm="1">
        <f t="array" ref="CQO10">_xlfn.IFS(OR(CQN10="",$C$6="",$C$8=""),"",CQN10&lt;$C$8,CQN10+1,CQN10=$C$8,"")</f>
        <v/>
      </c>
      <c r="CQP10" s="18" t="str" cm="1">
        <f t="array" ref="CQP10">_xlfn.IFS(OR(CQO10="",$C$6="",$C$8=""),"",CQO10&lt;$C$8,CQO10+1,CQO10=$C$8,"")</f>
        <v/>
      </c>
      <c r="CQQ10" s="18" t="str" cm="1">
        <f t="array" ref="CQQ10">_xlfn.IFS(OR(CQP10="",$C$6="",$C$8=""),"",CQP10&lt;$C$8,CQP10+1,CQP10=$C$8,"")</f>
        <v/>
      </c>
      <c r="CQR10" s="18" t="str" cm="1">
        <f t="array" ref="CQR10">_xlfn.IFS(OR(CQQ10="",$C$6="",$C$8=""),"",CQQ10&lt;$C$8,CQQ10+1,CQQ10=$C$8,"")</f>
        <v/>
      </c>
      <c r="CQS10" s="18" t="str" cm="1">
        <f t="array" ref="CQS10">_xlfn.IFS(OR(CQR10="",$C$6="",$C$8=""),"",CQR10&lt;$C$8,CQR10+1,CQR10=$C$8,"")</f>
        <v/>
      </c>
      <c r="CQT10" s="18" t="str" cm="1">
        <f t="array" ref="CQT10">_xlfn.IFS(OR(CQS10="",$C$6="",$C$8=""),"",CQS10&lt;$C$8,CQS10+1,CQS10=$C$8,"")</f>
        <v/>
      </c>
      <c r="CQU10" s="18" t="str" cm="1">
        <f t="array" ref="CQU10">_xlfn.IFS(OR(CQT10="",$C$6="",$C$8=""),"",CQT10&lt;$C$8,CQT10+1,CQT10=$C$8,"")</f>
        <v/>
      </c>
      <c r="CQV10" s="18" t="str" cm="1">
        <f t="array" ref="CQV10">_xlfn.IFS(OR(CQU10="",$C$6="",$C$8=""),"",CQU10&lt;$C$8,CQU10+1,CQU10=$C$8,"")</f>
        <v/>
      </c>
      <c r="CQW10" s="18" t="str" cm="1">
        <f t="array" ref="CQW10">_xlfn.IFS(OR(CQV10="",$C$6="",$C$8=""),"",CQV10&lt;$C$8,CQV10+1,CQV10=$C$8,"")</f>
        <v/>
      </c>
      <c r="CQX10" s="18" t="str" cm="1">
        <f t="array" ref="CQX10">_xlfn.IFS(OR(CQW10="",$C$6="",$C$8=""),"",CQW10&lt;$C$8,CQW10+1,CQW10=$C$8,"")</f>
        <v/>
      </c>
      <c r="CQY10" s="18" t="str" cm="1">
        <f t="array" ref="CQY10">_xlfn.IFS(OR(CQX10="",$C$6="",$C$8=""),"",CQX10&lt;$C$8,CQX10+1,CQX10=$C$8,"")</f>
        <v/>
      </c>
      <c r="CQZ10" s="18" t="str" cm="1">
        <f t="array" ref="CQZ10">_xlfn.IFS(OR(CQY10="",$C$6="",$C$8=""),"",CQY10&lt;$C$8,CQY10+1,CQY10=$C$8,"")</f>
        <v/>
      </c>
      <c r="CRA10" s="18" t="str" cm="1">
        <f t="array" ref="CRA10">_xlfn.IFS(OR(CQZ10="",$C$6="",$C$8=""),"",CQZ10&lt;$C$8,CQZ10+1,CQZ10=$C$8,"")</f>
        <v/>
      </c>
      <c r="CRB10" s="18" t="str" cm="1">
        <f t="array" ref="CRB10">_xlfn.IFS(OR(CRA10="",$C$6="",$C$8=""),"",CRA10&lt;$C$8,CRA10+1,CRA10=$C$8,"")</f>
        <v/>
      </c>
      <c r="CRC10" s="18" t="str" cm="1">
        <f t="array" ref="CRC10">_xlfn.IFS(OR(CRB10="",$C$6="",$C$8=""),"",CRB10&lt;$C$8,CRB10+1,CRB10=$C$8,"")</f>
        <v/>
      </c>
      <c r="CRD10" s="18" t="str" cm="1">
        <f t="array" ref="CRD10">_xlfn.IFS(OR(CRC10="",$C$6="",$C$8=""),"",CRC10&lt;$C$8,CRC10+1,CRC10=$C$8,"")</f>
        <v/>
      </c>
      <c r="CRE10" s="18" t="str" cm="1">
        <f t="array" ref="CRE10">_xlfn.IFS(OR(CRD10="",$C$6="",$C$8=""),"",CRD10&lt;$C$8,CRD10+1,CRD10=$C$8,"")</f>
        <v/>
      </c>
      <c r="CRF10" s="18" t="str" cm="1">
        <f t="array" ref="CRF10">_xlfn.IFS(OR(CRE10="",$C$6="",$C$8=""),"",CRE10&lt;$C$8,CRE10+1,CRE10=$C$8,"")</f>
        <v/>
      </c>
      <c r="CRG10" s="18" t="str" cm="1">
        <f t="array" ref="CRG10">_xlfn.IFS(OR(CRF10="",$C$6="",$C$8=""),"",CRF10&lt;$C$8,CRF10+1,CRF10=$C$8,"")</f>
        <v/>
      </c>
      <c r="CRH10" s="18" t="str" cm="1">
        <f t="array" ref="CRH10">_xlfn.IFS(OR(CRG10="",$C$6="",$C$8=""),"",CRG10&lt;$C$8,CRG10+1,CRG10=$C$8,"")</f>
        <v/>
      </c>
      <c r="CRI10" s="18" t="str" cm="1">
        <f t="array" ref="CRI10">_xlfn.IFS(OR(CRH10="",$C$6="",$C$8=""),"",CRH10&lt;$C$8,CRH10+1,CRH10=$C$8,"")</f>
        <v/>
      </c>
      <c r="CRJ10" s="18" t="str" cm="1">
        <f t="array" ref="CRJ10">_xlfn.IFS(OR(CRI10="",$C$6="",$C$8=""),"",CRI10&lt;$C$8,CRI10+1,CRI10=$C$8,"")</f>
        <v/>
      </c>
      <c r="CRK10" s="18" t="str" cm="1">
        <f t="array" ref="CRK10">_xlfn.IFS(OR(CRJ10="",$C$6="",$C$8=""),"",CRJ10&lt;$C$8,CRJ10+1,CRJ10=$C$8,"")</f>
        <v/>
      </c>
      <c r="CRL10" s="18" t="str" cm="1">
        <f t="array" ref="CRL10">_xlfn.IFS(OR(CRK10="",$C$6="",$C$8=""),"",CRK10&lt;$C$8,CRK10+1,CRK10=$C$8,"")</f>
        <v/>
      </c>
      <c r="CRM10" s="18" t="str" cm="1">
        <f t="array" ref="CRM10">_xlfn.IFS(OR(CRL10="",$C$6="",$C$8=""),"",CRL10&lt;$C$8,CRL10+1,CRL10=$C$8,"")</f>
        <v/>
      </c>
      <c r="CRN10" s="18" t="str" cm="1">
        <f t="array" ref="CRN10">_xlfn.IFS(OR(CRM10="",$C$6="",$C$8=""),"",CRM10&lt;$C$8,CRM10+1,CRM10=$C$8,"")</f>
        <v/>
      </c>
      <c r="CRO10" s="18" t="str" cm="1">
        <f t="array" ref="CRO10">_xlfn.IFS(OR(CRN10="",$C$6="",$C$8=""),"",CRN10&lt;$C$8,CRN10+1,CRN10=$C$8,"")</f>
        <v/>
      </c>
      <c r="CRP10" s="18" t="str" cm="1">
        <f t="array" ref="CRP10">_xlfn.IFS(OR(CRO10="",$C$6="",$C$8=""),"",CRO10&lt;$C$8,CRO10+1,CRO10=$C$8,"")</f>
        <v/>
      </c>
      <c r="CRQ10" s="18" t="str" cm="1">
        <f t="array" ref="CRQ10">_xlfn.IFS(OR(CRP10="",$C$6="",$C$8=""),"",CRP10&lt;$C$8,CRP10+1,CRP10=$C$8,"")</f>
        <v/>
      </c>
      <c r="CRR10" s="18" t="str" cm="1">
        <f t="array" ref="CRR10">_xlfn.IFS(OR(CRQ10="",$C$6="",$C$8=""),"",CRQ10&lt;$C$8,CRQ10+1,CRQ10=$C$8,"")</f>
        <v/>
      </c>
      <c r="CRS10" s="18" t="str" cm="1">
        <f t="array" ref="CRS10">_xlfn.IFS(OR(CRR10="",$C$6="",$C$8=""),"",CRR10&lt;$C$8,CRR10+1,CRR10=$C$8,"")</f>
        <v/>
      </c>
      <c r="CRT10" s="18" t="str" cm="1">
        <f t="array" ref="CRT10">_xlfn.IFS(OR(CRS10="",$C$6="",$C$8=""),"",CRS10&lt;$C$8,CRS10+1,CRS10=$C$8,"")</f>
        <v/>
      </c>
      <c r="CRU10" s="18" t="str" cm="1">
        <f t="array" ref="CRU10">_xlfn.IFS(OR(CRT10="",$C$6="",$C$8=""),"",CRT10&lt;$C$8,CRT10+1,CRT10=$C$8,"")</f>
        <v/>
      </c>
      <c r="CRV10" s="18" t="str" cm="1">
        <f t="array" ref="CRV10">_xlfn.IFS(OR(CRU10="",$C$6="",$C$8=""),"",CRU10&lt;$C$8,CRU10+1,CRU10=$C$8,"")</f>
        <v/>
      </c>
      <c r="CRW10" s="18" t="str" cm="1">
        <f t="array" ref="CRW10">_xlfn.IFS(OR(CRV10="",$C$6="",$C$8=""),"",CRV10&lt;$C$8,CRV10+1,CRV10=$C$8,"")</f>
        <v/>
      </c>
      <c r="CRX10" s="18" t="str" cm="1">
        <f t="array" ref="CRX10">_xlfn.IFS(OR(CRW10="",$C$6="",$C$8=""),"",CRW10&lt;$C$8,CRW10+1,CRW10=$C$8,"")</f>
        <v/>
      </c>
      <c r="CRY10" s="18" t="str" cm="1">
        <f t="array" ref="CRY10">_xlfn.IFS(OR(CRX10="",$C$6="",$C$8=""),"",CRX10&lt;$C$8,CRX10+1,CRX10=$C$8,"")</f>
        <v/>
      </c>
      <c r="CRZ10" s="18" t="str" cm="1">
        <f t="array" ref="CRZ10">_xlfn.IFS(OR(CRY10="",$C$6="",$C$8=""),"",CRY10&lt;$C$8,CRY10+1,CRY10=$C$8,"")</f>
        <v/>
      </c>
      <c r="CSA10" s="18" t="str" cm="1">
        <f t="array" ref="CSA10">_xlfn.IFS(OR(CRZ10="",$C$6="",$C$8=""),"",CRZ10&lt;$C$8,CRZ10+1,CRZ10=$C$8,"")</f>
        <v/>
      </c>
      <c r="CSB10" s="18" t="str" cm="1">
        <f t="array" ref="CSB10">_xlfn.IFS(OR(CSA10="",$C$6="",$C$8=""),"",CSA10&lt;$C$8,CSA10+1,CSA10=$C$8,"")</f>
        <v/>
      </c>
      <c r="CSC10" s="18" t="str" cm="1">
        <f t="array" ref="CSC10">_xlfn.IFS(OR(CSB10="",$C$6="",$C$8=""),"",CSB10&lt;$C$8,CSB10+1,CSB10=$C$8,"")</f>
        <v/>
      </c>
      <c r="CSD10" s="18" t="str" cm="1">
        <f t="array" ref="CSD10">_xlfn.IFS(OR(CSC10="",$C$6="",$C$8=""),"",CSC10&lt;$C$8,CSC10+1,CSC10=$C$8,"")</f>
        <v/>
      </c>
      <c r="CSE10" s="18" t="str" cm="1">
        <f t="array" ref="CSE10">_xlfn.IFS(OR(CSD10="",$C$6="",$C$8=""),"",CSD10&lt;$C$8,CSD10+1,CSD10=$C$8,"")</f>
        <v/>
      </c>
      <c r="CSF10" s="18" t="str" cm="1">
        <f t="array" ref="CSF10">_xlfn.IFS(OR(CSE10="",$C$6="",$C$8=""),"",CSE10&lt;$C$8,CSE10+1,CSE10=$C$8,"")</f>
        <v/>
      </c>
      <c r="CSG10" s="18" t="str" cm="1">
        <f t="array" ref="CSG10">_xlfn.IFS(OR(CSF10="",$C$6="",$C$8=""),"",CSF10&lt;$C$8,CSF10+1,CSF10=$C$8,"")</f>
        <v/>
      </c>
      <c r="CSH10" s="18" t="str" cm="1">
        <f t="array" ref="CSH10">_xlfn.IFS(OR(CSG10="",$C$6="",$C$8=""),"",CSG10&lt;$C$8,CSG10+1,CSG10=$C$8,"")</f>
        <v/>
      </c>
      <c r="CSI10" s="18" t="str" cm="1">
        <f t="array" ref="CSI10">_xlfn.IFS(OR(CSH10="",$C$6="",$C$8=""),"",CSH10&lt;$C$8,CSH10+1,CSH10=$C$8,"")</f>
        <v/>
      </c>
      <c r="CSJ10" s="18" t="str" cm="1">
        <f t="array" ref="CSJ10">_xlfn.IFS(OR(CSI10="",$C$6="",$C$8=""),"",CSI10&lt;$C$8,CSI10+1,CSI10=$C$8,"")</f>
        <v/>
      </c>
      <c r="CSK10" s="18" t="str" cm="1">
        <f t="array" ref="CSK10">_xlfn.IFS(OR(CSJ10="",$C$6="",$C$8=""),"",CSJ10&lt;$C$8,CSJ10+1,CSJ10=$C$8,"")</f>
        <v/>
      </c>
      <c r="CSL10" s="18" t="str" cm="1">
        <f t="array" ref="CSL10">_xlfn.IFS(OR(CSK10="",$C$6="",$C$8=""),"",CSK10&lt;$C$8,CSK10+1,CSK10=$C$8,"")</f>
        <v/>
      </c>
      <c r="CSM10" s="18" t="str" cm="1">
        <f t="array" ref="CSM10">_xlfn.IFS(OR(CSL10="",$C$6="",$C$8=""),"",CSL10&lt;$C$8,CSL10+1,CSL10=$C$8,"")</f>
        <v/>
      </c>
      <c r="CSN10" s="18" t="str" cm="1">
        <f t="array" ref="CSN10">_xlfn.IFS(OR(CSM10="",$C$6="",$C$8=""),"",CSM10&lt;$C$8,CSM10+1,CSM10=$C$8,"")</f>
        <v/>
      </c>
      <c r="CSO10" s="18" t="str" cm="1">
        <f t="array" ref="CSO10">_xlfn.IFS(OR(CSN10="",$C$6="",$C$8=""),"",CSN10&lt;$C$8,CSN10+1,CSN10=$C$8,"")</f>
        <v/>
      </c>
      <c r="CSP10" s="18" t="str" cm="1">
        <f t="array" ref="CSP10">_xlfn.IFS(OR(CSO10="",$C$6="",$C$8=""),"",CSO10&lt;$C$8,CSO10+1,CSO10=$C$8,"")</f>
        <v/>
      </c>
      <c r="CSQ10" s="18" t="str" cm="1">
        <f t="array" ref="CSQ10">_xlfn.IFS(OR(CSP10="",$C$6="",$C$8=""),"",CSP10&lt;$C$8,CSP10+1,CSP10=$C$8,"")</f>
        <v/>
      </c>
      <c r="CSR10" s="18" t="str" cm="1">
        <f t="array" ref="CSR10">_xlfn.IFS(OR(CSQ10="",$C$6="",$C$8=""),"",CSQ10&lt;$C$8,CSQ10+1,CSQ10=$C$8,"")</f>
        <v/>
      </c>
      <c r="CSS10" s="18" t="str" cm="1">
        <f t="array" ref="CSS10">_xlfn.IFS(OR(CSR10="",$C$6="",$C$8=""),"",CSR10&lt;$C$8,CSR10+1,CSR10=$C$8,"")</f>
        <v/>
      </c>
      <c r="CST10" s="18" t="str" cm="1">
        <f t="array" ref="CST10">_xlfn.IFS(OR(CSS10="",$C$6="",$C$8=""),"",CSS10&lt;$C$8,CSS10+1,CSS10=$C$8,"")</f>
        <v/>
      </c>
      <c r="CSU10" s="18" t="str" cm="1">
        <f t="array" ref="CSU10">_xlfn.IFS(OR(CST10="",$C$6="",$C$8=""),"",CST10&lt;$C$8,CST10+1,CST10=$C$8,"")</f>
        <v/>
      </c>
      <c r="CSV10" s="18" t="str" cm="1">
        <f t="array" ref="CSV10">_xlfn.IFS(OR(CSU10="",$C$6="",$C$8=""),"",CSU10&lt;$C$8,CSU10+1,CSU10=$C$8,"")</f>
        <v/>
      </c>
      <c r="CSW10" s="18" t="str" cm="1">
        <f t="array" ref="CSW10">_xlfn.IFS(OR(CSV10="",$C$6="",$C$8=""),"",CSV10&lt;$C$8,CSV10+1,CSV10=$C$8,"")</f>
        <v/>
      </c>
      <c r="CSX10" s="18" t="str" cm="1">
        <f t="array" ref="CSX10">_xlfn.IFS(OR(CSW10="",$C$6="",$C$8=""),"",CSW10&lt;$C$8,CSW10+1,CSW10=$C$8,"")</f>
        <v/>
      </c>
      <c r="CSY10" s="18" t="str" cm="1">
        <f t="array" ref="CSY10">_xlfn.IFS(OR(CSX10="",$C$6="",$C$8=""),"",CSX10&lt;$C$8,CSX10+1,CSX10=$C$8,"")</f>
        <v/>
      </c>
      <c r="CSZ10" s="18" t="str" cm="1">
        <f t="array" ref="CSZ10">_xlfn.IFS(OR(CSY10="",$C$6="",$C$8=""),"",CSY10&lt;$C$8,CSY10+1,CSY10=$C$8,"")</f>
        <v/>
      </c>
      <c r="CTA10" s="18" t="str" cm="1">
        <f t="array" ref="CTA10">_xlfn.IFS(OR(CSZ10="",$C$6="",$C$8=""),"",CSZ10&lt;$C$8,CSZ10+1,CSZ10=$C$8,"")</f>
        <v/>
      </c>
      <c r="CTB10" s="18" t="str" cm="1">
        <f t="array" ref="CTB10">_xlfn.IFS(OR(CTA10="",$C$6="",$C$8=""),"",CTA10&lt;$C$8,CTA10+1,CTA10=$C$8,"")</f>
        <v/>
      </c>
      <c r="CTC10" s="18" t="str" cm="1">
        <f t="array" ref="CTC10">_xlfn.IFS(OR(CTB10="",$C$6="",$C$8=""),"",CTB10&lt;$C$8,CTB10+1,CTB10=$C$8,"")</f>
        <v/>
      </c>
      <c r="CTD10" s="18" t="str" cm="1">
        <f t="array" ref="CTD10">_xlfn.IFS(OR(CTC10="",$C$6="",$C$8=""),"",CTC10&lt;$C$8,CTC10+1,CTC10=$C$8,"")</f>
        <v/>
      </c>
      <c r="CTE10" s="18" t="str" cm="1">
        <f t="array" ref="CTE10">_xlfn.IFS(OR(CTD10="",$C$6="",$C$8=""),"",CTD10&lt;$C$8,CTD10+1,CTD10=$C$8,"")</f>
        <v/>
      </c>
      <c r="CTF10" s="18" t="str" cm="1">
        <f t="array" ref="CTF10">_xlfn.IFS(OR(CTE10="",$C$6="",$C$8=""),"",CTE10&lt;$C$8,CTE10+1,CTE10=$C$8,"")</f>
        <v/>
      </c>
      <c r="CTG10" s="18" t="str" cm="1">
        <f t="array" ref="CTG10">_xlfn.IFS(OR(CTF10="",$C$6="",$C$8=""),"",CTF10&lt;$C$8,CTF10+1,CTF10=$C$8,"")</f>
        <v/>
      </c>
      <c r="CTH10" s="18" t="str" cm="1">
        <f t="array" ref="CTH10">_xlfn.IFS(OR(CTG10="",$C$6="",$C$8=""),"",CTG10&lt;$C$8,CTG10+1,CTG10=$C$8,"")</f>
        <v/>
      </c>
      <c r="CTI10" s="18" t="str" cm="1">
        <f t="array" ref="CTI10">_xlfn.IFS(OR(CTH10="",$C$6="",$C$8=""),"",CTH10&lt;$C$8,CTH10+1,CTH10=$C$8,"")</f>
        <v/>
      </c>
      <c r="CTJ10" s="18" t="str" cm="1">
        <f t="array" ref="CTJ10">_xlfn.IFS(OR(CTI10="",$C$6="",$C$8=""),"",CTI10&lt;$C$8,CTI10+1,CTI10=$C$8,"")</f>
        <v/>
      </c>
      <c r="CTK10" s="18" t="str" cm="1">
        <f t="array" ref="CTK10">_xlfn.IFS(OR(CTJ10="",$C$6="",$C$8=""),"",CTJ10&lt;$C$8,CTJ10+1,CTJ10=$C$8,"")</f>
        <v/>
      </c>
      <c r="CTL10" s="18" t="str" cm="1">
        <f t="array" ref="CTL10">_xlfn.IFS(OR(CTK10="",$C$6="",$C$8=""),"",CTK10&lt;$C$8,CTK10+1,CTK10=$C$8,"")</f>
        <v/>
      </c>
      <c r="CTM10" s="18" t="str" cm="1">
        <f t="array" ref="CTM10">_xlfn.IFS(OR(CTL10="",$C$6="",$C$8=""),"",CTL10&lt;$C$8,CTL10+1,CTL10=$C$8,"")</f>
        <v/>
      </c>
      <c r="CTN10" s="18" t="str" cm="1">
        <f t="array" ref="CTN10">_xlfn.IFS(OR(CTM10="",$C$6="",$C$8=""),"",CTM10&lt;$C$8,CTM10+1,CTM10=$C$8,"")</f>
        <v/>
      </c>
      <c r="CTO10" s="18" t="str" cm="1">
        <f t="array" ref="CTO10">_xlfn.IFS(OR(CTN10="",$C$6="",$C$8=""),"",CTN10&lt;$C$8,CTN10+1,CTN10=$C$8,"")</f>
        <v/>
      </c>
      <c r="CTP10" s="18" t="str" cm="1">
        <f t="array" ref="CTP10">_xlfn.IFS(OR(CTO10="",$C$6="",$C$8=""),"",CTO10&lt;$C$8,CTO10+1,CTO10=$C$8,"")</f>
        <v/>
      </c>
      <c r="CTQ10" s="18" t="str" cm="1">
        <f t="array" ref="CTQ10">_xlfn.IFS(OR(CTP10="",$C$6="",$C$8=""),"",CTP10&lt;$C$8,CTP10+1,CTP10=$C$8,"")</f>
        <v/>
      </c>
      <c r="CTR10" s="18" t="str" cm="1">
        <f t="array" ref="CTR10">_xlfn.IFS(OR(CTQ10="",$C$6="",$C$8=""),"",CTQ10&lt;$C$8,CTQ10+1,CTQ10=$C$8,"")</f>
        <v/>
      </c>
      <c r="CTS10" s="18" t="str" cm="1">
        <f t="array" ref="CTS10">_xlfn.IFS(OR(CTR10="",$C$6="",$C$8=""),"",CTR10&lt;$C$8,CTR10+1,CTR10=$C$8,"")</f>
        <v/>
      </c>
      <c r="CTT10" s="18" t="str" cm="1">
        <f t="array" ref="CTT10">_xlfn.IFS(OR(CTS10="",$C$6="",$C$8=""),"",CTS10&lt;$C$8,CTS10+1,CTS10=$C$8,"")</f>
        <v/>
      </c>
      <c r="CTU10" s="18" t="str" cm="1">
        <f t="array" ref="CTU10">_xlfn.IFS(OR(CTT10="",$C$6="",$C$8=""),"",CTT10&lt;$C$8,CTT10+1,CTT10=$C$8,"")</f>
        <v/>
      </c>
      <c r="CTV10" s="18" t="str" cm="1">
        <f t="array" ref="CTV10">_xlfn.IFS(OR(CTU10="",$C$6="",$C$8=""),"",CTU10&lt;$C$8,CTU10+1,CTU10=$C$8,"")</f>
        <v/>
      </c>
      <c r="CTW10" s="18" t="str" cm="1">
        <f t="array" ref="CTW10">_xlfn.IFS(OR(CTV10="",$C$6="",$C$8=""),"",CTV10&lt;$C$8,CTV10+1,CTV10=$C$8,"")</f>
        <v/>
      </c>
      <c r="CTX10" s="18" t="str" cm="1">
        <f t="array" ref="CTX10">_xlfn.IFS(OR(CTW10="",$C$6="",$C$8=""),"",CTW10&lt;$C$8,CTW10+1,CTW10=$C$8,"")</f>
        <v/>
      </c>
      <c r="CTY10" s="18" t="str" cm="1">
        <f t="array" ref="CTY10">_xlfn.IFS(OR(CTX10="",$C$6="",$C$8=""),"",CTX10&lt;$C$8,CTX10+1,CTX10=$C$8,"")</f>
        <v/>
      </c>
      <c r="CTZ10" s="18" t="str" cm="1">
        <f t="array" ref="CTZ10">_xlfn.IFS(OR(CTY10="",$C$6="",$C$8=""),"",CTY10&lt;$C$8,CTY10+1,CTY10=$C$8,"")</f>
        <v/>
      </c>
      <c r="CUA10" s="18" t="str" cm="1">
        <f t="array" ref="CUA10">_xlfn.IFS(OR(CTZ10="",$C$6="",$C$8=""),"",CTZ10&lt;$C$8,CTZ10+1,CTZ10=$C$8,"")</f>
        <v/>
      </c>
      <c r="CUB10" s="18" t="str" cm="1">
        <f t="array" ref="CUB10">_xlfn.IFS(OR(CUA10="",$C$6="",$C$8=""),"",CUA10&lt;$C$8,CUA10+1,CUA10=$C$8,"")</f>
        <v/>
      </c>
      <c r="CUC10" s="18" t="str" cm="1">
        <f t="array" ref="CUC10">_xlfn.IFS(OR(CUB10="",$C$6="",$C$8=""),"",CUB10&lt;$C$8,CUB10+1,CUB10=$C$8,"")</f>
        <v/>
      </c>
      <c r="CUD10" s="18" t="str" cm="1">
        <f t="array" ref="CUD10">_xlfn.IFS(OR(CUC10="",$C$6="",$C$8=""),"",CUC10&lt;$C$8,CUC10+1,CUC10=$C$8,"")</f>
        <v/>
      </c>
      <c r="CUE10" s="18" t="str" cm="1">
        <f t="array" ref="CUE10">_xlfn.IFS(OR(CUD10="",$C$6="",$C$8=""),"",CUD10&lt;$C$8,CUD10+1,CUD10=$C$8,"")</f>
        <v/>
      </c>
      <c r="CUF10" s="18" t="str" cm="1">
        <f t="array" ref="CUF10">_xlfn.IFS(OR(CUE10="",$C$6="",$C$8=""),"",CUE10&lt;$C$8,CUE10+1,CUE10=$C$8,"")</f>
        <v/>
      </c>
      <c r="CUG10" s="18" t="str" cm="1">
        <f t="array" ref="CUG10">_xlfn.IFS(OR(CUF10="",$C$6="",$C$8=""),"",CUF10&lt;$C$8,CUF10+1,CUF10=$C$8,"")</f>
        <v/>
      </c>
      <c r="CUH10" s="18" t="str" cm="1">
        <f t="array" ref="CUH10">_xlfn.IFS(OR(CUG10="",$C$6="",$C$8=""),"",CUG10&lt;$C$8,CUG10+1,CUG10=$C$8,"")</f>
        <v/>
      </c>
      <c r="CUI10" s="18" t="str" cm="1">
        <f t="array" ref="CUI10">_xlfn.IFS(OR(CUH10="",$C$6="",$C$8=""),"",CUH10&lt;$C$8,CUH10+1,CUH10=$C$8,"")</f>
        <v/>
      </c>
      <c r="CUJ10" s="18" t="str" cm="1">
        <f t="array" ref="CUJ10">_xlfn.IFS(OR(CUI10="",$C$6="",$C$8=""),"",CUI10&lt;$C$8,CUI10+1,CUI10=$C$8,"")</f>
        <v/>
      </c>
      <c r="CUK10" s="18" t="str" cm="1">
        <f t="array" ref="CUK10">_xlfn.IFS(OR(CUJ10="",$C$6="",$C$8=""),"",CUJ10&lt;$C$8,CUJ10+1,CUJ10=$C$8,"")</f>
        <v/>
      </c>
      <c r="CUL10" s="18" t="str" cm="1">
        <f t="array" ref="CUL10">_xlfn.IFS(OR(CUK10="",$C$6="",$C$8=""),"",CUK10&lt;$C$8,CUK10+1,CUK10=$C$8,"")</f>
        <v/>
      </c>
      <c r="CUM10" s="18" t="str" cm="1">
        <f t="array" ref="CUM10">_xlfn.IFS(OR(CUL10="",$C$6="",$C$8=""),"",CUL10&lt;$C$8,CUL10+1,CUL10=$C$8,"")</f>
        <v/>
      </c>
      <c r="CUN10" s="18" t="str" cm="1">
        <f t="array" ref="CUN10">_xlfn.IFS(OR(CUM10="",$C$6="",$C$8=""),"",CUM10&lt;$C$8,CUM10+1,CUM10=$C$8,"")</f>
        <v/>
      </c>
      <c r="CUO10" s="18" t="str" cm="1">
        <f t="array" ref="CUO10">_xlfn.IFS(OR(CUN10="",$C$6="",$C$8=""),"",CUN10&lt;$C$8,CUN10+1,CUN10=$C$8,"")</f>
        <v/>
      </c>
      <c r="CUP10" s="18" t="str" cm="1">
        <f t="array" ref="CUP10">_xlfn.IFS(OR(CUO10="",$C$6="",$C$8=""),"",CUO10&lt;$C$8,CUO10+1,CUO10=$C$8,"")</f>
        <v/>
      </c>
      <c r="CUQ10" s="18" t="str" cm="1">
        <f t="array" ref="CUQ10">_xlfn.IFS(OR(CUP10="",$C$6="",$C$8=""),"",CUP10&lt;$C$8,CUP10+1,CUP10=$C$8,"")</f>
        <v/>
      </c>
      <c r="CUR10" s="18" t="str" cm="1">
        <f t="array" ref="CUR10">_xlfn.IFS(OR(CUQ10="",$C$6="",$C$8=""),"",CUQ10&lt;$C$8,CUQ10+1,CUQ10=$C$8,"")</f>
        <v/>
      </c>
      <c r="CUS10" s="18" t="str" cm="1">
        <f t="array" ref="CUS10">_xlfn.IFS(OR(CUR10="",$C$6="",$C$8=""),"",CUR10&lt;$C$8,CUR10+1,CUR10=$C$8,"")</f>
        <v/>
      </c>
      <c r="CUT10" s="18" t="str" cm="1">
        <f t="array" ref="CUT10">_xlfn.IFS(OR(CUS10="",$C$6="",$C$8=""),"",CUS10&lt;$C$8,CUS10+1,CUS10=$C$8,"")</f>
        <v/>
      </c>
      <c r="CUU10" s="18" t="str" cm="1">
        <f t="array" ref="CUU10">_xlfn.IFS(OR(CUT10="",$C$6="",$C$8=""),"",CUT10&lt;$C$8,CUT10+1,CUT10=$C$8,"")</f>
        <v/>
      </c>
      <c r="CUV10" s="18" t="str" cm="1">
        <f t="array" ref="CUV10">_xlfn.IFS(OR(CUU10="",$C$6="",$C$8=""),"",CUU10&lt;$C$8,CUU10+1,CUU10=$C$8,"")</f>
        <v/>
      </c>
      <c r="CUW10" s="18" t="str" cm="1">
        <f t="array" ref="CUW10">_xlfn.IFS(OR(CUV10="",$C$6="",$C$8=""),"",CUV10&lt;$C$8,CUV10+1,CUV10=$C$8,"")</f>
        <v/>
      </c>
      <c r="CUX10" s="18" t="str" cm="1">
        <f t="array" ref="CUX10">_xlfn.IFS(OR(CUW10="",$C$6="",$C$8=""),"",CUW10&lt;$C$8,CUW10+1,CUW10=$C$8,"")</f>
        <v/>
      </c>
      <c r="CUY10" s="18" t="str" cm="1">
        <f t="array" ref="CUY10">_xlfn.IFS(OR(CUX10="",$C$6="",$C$8=""),"",CUX10&lt;$C$8,CUX10+1,CUX10=$C$8,"")</f>
        <v/>
      </c>
      <c r="CUZ10" s="18" t="str" cm="1">
        <f t="array" ref="CUZ10">_xlfn.IFS(OR(CUY10="",$C$6="",$C$8=""),"",CUY10&lt;$C$8,CUY10+1,CUY10=$C$8,"")</f>
        <v/>
      </c>
      <c r="CVA10" s="18" t="str" cm="1">
        <f t="array" ref="CVA10">_xlfn.IFS(OR(CUZ10="",$C$6="",$C$8=""),"",CUZ10&lt;$C$8,CUZ10+1,CUZ10=$C$8,"")</f>
        <v/>
      </c>
      <c r="CVB10" s="18" t="str" cm="1">
        <f t="array" ref="CVB10">_xlfn.IFS(OR(CVA10="",$C$6="",$C$8=""),"",CVA10&lt;$C$8,CVA10+1,CVA10=$C$8,"")</f>
        <v/>
      </c>
      <c r="CVC10" s="18" t="str" cm="1">
        <f t="array" ref="CVC10">_xlfn.IFS(OR(CVB10="",$C$6="",$C$8=""),"",CVB10&lt;$C$8,CVB10+1,CVB10=$C$8,"")</f>
        <v/>
      </c>
      <c r="CVD10" s="18" t="str" cm="1">
        <f t="array" ref="CVD10">_xlfn.IFS(OR(CVC10="",$C$6="",$C$8=""),"",CVC10&lt;$C$8,CVC10+1,CVC10=$C$8,"")</f>
        <v/>
      </c>
      <c r="CVE10" s="18" t="str" cm="1">
        <f t="array" ref="CVE10">_xlfn.IFS(OR(CVD10="",$C$6="",$C$8=""),"",CVD10&lt;$C$8,CVD10+1,CVD10=$C$8,"")</f>
        <v/>
      </c>
      <c r="CVF10" s="18" t="str" cm="1">
        <f t="array" ref="CVF10">_xlfn.IFS(OR(CVE10="",$C$6="",$C$8=""),"",CVE10&lt;$C$8,CVE10+1,CVE10=$C$8,"")</f>
        <v/>
      </c>
      <c r="CVG10" s="18" t="str" cm="1">
        <f t="array" ref="CVG10">_xlfn.IFS(OR(CVF10="",$C$6="",$C$8=""),"",CVF10&lt;$C$8,CVF10+1,CVF10=$C$8,"")</f>
        <v/>
      </c>
      <c r="CVH10" s="18" t="str" cm="1">
        <f t="array" ref="CVH10">_xlfn.IFS(OR(CVG10="",$C$6="",$C$8=""),"",CVG10&lt;$C$8,CVG10+1,CVG10=$C$8,"")</f>
        <v/>
      </c>
      <c r="CVI10" s="18" t="str" cm="1">
        <f t="array" ref="CVI10">_xlfn.IFS(OR(CVH10="",$C$6="",$C$8=""),"",CVH10&lt;$C$8,CVH10+1,CVH10=$C$8,"")</f>
        <v/>
      </c>
      <c r="CVJ10" s="18" t="str" cm="1">
        <f t="array" ref="CVJ10">_xlfn.IFS(OR(CVI10="",$C$6="",$C$8=""),"",CVI10&lt;$C$8,CVI10+1,CVI10=$C$8,"")</f>
        <v/>
      </c>
      <c r="CVK10" s="18" t="str" cm="1">
        <f t="array" ref="CVK10">_xlfn.IFS(OR(CVJ10="",$C$6="",$C$8=""),"",CVJ10&lt;$C$8,CVJ10+1,CVJ10=$C$8,"")</f>
        <v/>
      </c>
      <c r="CVL10" s="18" t="str" cm="1">
        <f t="array" ref="CVL10">_xlfn.IFS(OR(CVK10="",$C$6="",$C$8=""),"",CVK10&lt;$C$8,CVK10+1,CVK10=$C$8,"")</f>
        <v/>
      </c>
      <c r="CVM10" s="18" t="str" cm="1">
        <f t="array" ref="CVM10">_xlfn.IFS(OR(CVL10="",$C$6="",$C$8=""),"",CVL10&lt;$C$8,CVL10+1,CVL10=$C$8,"")</f>
        <v/>
      </c>
      <c r="CVN10" s="18" t="str" cm="1">
        <f t="array" ref="CVN10">_xlfn.IFS(OR(CVM10="",$C$6="",$C$8=""),"",CVM10&lt;$C$8,CVM10+1,CVM10=$C$8,"")</f>
        <v/>
      </c>
      <c r="CVO10" s="18" t="str" cm="1">
        <f t="array" ref="CVO10">_xlfn.IFS(OR(CVN10="",$C$6="",$C$8=""),"",CVN10&lt;$C$8,CVN10+1,CVN10=$C$8,"")</f>
        <v/>
      </c>
      <c r="CVP10" s="18" t="str" cm="1">
        <f t="array" ref="CVP10">_xlfn.IFS(OR(CVO10="",$C$6="",$C$8=""),"",CVO10&lt;$C$8,CVO10+1,CVO10=$C$8,"")</f>
        <v/>
      </c>
      <c r="CVQ10" s="18" t="str" cm="1">
        <f t="array" ref="CVQ10">_xlfn.IFS(OR(CVP10="",$C$6="",$C$8=""),"",CVP10&lt;$C$8,CVP10+1,CVP10=$C$8,"")</f>
        <v/>
      </c>
      <c r="CVR10" s="18" t="str" cm="1">
        <f t="array" ref="CVR10">_xlfn.IFS(OR(CVQ10="",$C$6="",$C$8=""),"",CVQ10&lt;$C$8,CVQ10+1,CVQ10=$C$8,"")</f>
        <v/>
      </c>
      <c r="CVS10" s="18" t="str" cm="1">
        <f t="array" ref="CVS10">_xlfn.IFS(OR(CVR10="",$C$6="",$C$8=""),"",CVR10&lt;$C$8,CVR10+1,CVR10=$C$8,"")</f>
        <v/>
      </c>
      <c r="CVT10" s="18" t="str" cm="1">
        <f t="array" ref="CVT10">_xlfn.IFS(OR(CVS10="",$C$6="",$C$8=""),"",CVS10&lt;$C$8,CVS10+1,CVS10=$C$8,"")</f>
        <v/>
      </c>
      <c r="CVU10" s="18" t="str" cm="1">
        <f t="array" ref="CVU10">_xlfn.IFS(OR(CVT10="",$C$6="",$C$8=""),"",CVT10&lt;$C$8,CVT10+1,CVT10=$C$8,"")</f>
        <v/>
      </c>
      <c r="CVV10" s="18" t="str" cm="1">
        <f t="array" ref="CVV10">_xlfn.IFS(OR(CVU10="",$C$6="",$C$8=""),"",CVU10&lt;$C$8,CVU10+1,CVU10=$C$8,"")</f>
        <v/>
      </c>
      <c r="CVW10" s="18" t="str" cm="1">
        <f t="array" ref="CVW10">_xlfn.IFS(OR(CVV10="",$C$6="",$C$8=""),"",CVV10&lt;$C$8,CVV10+1,CVV10=$C$8,"")</f>
        <v/>
      </c>
      <c r="CVX10" s="18" t="str" cm="1">
        <f t="array" ref="CVX10">_xlfn.IFS(OR(CVW10="",$C$6="",$C$8=""),"",CVW10&lt;$C$8,CVW10+1,CVW10=$C$8,"")</f>
        <v/>
      </c>
      <c r="CVY10" s="18" t="str" cm="1">
        <f t="array" ref="CVY10">_xlfn.IFS(OR(CVX10="",$C$6="",$C$8=""),"",CVX10&lt;$C$8,CVX10+1,CVX10=$C$8,"")</f>
        <v/>
      </c>
      <c r="CVZ10" s="18" t="str" cm="1">
        <f t="array" ref="CVZ10">_xlfn.IFS(OR(CVY10="",$C$6="",$C$8=""),"",CVY10&lt;$C$8,CVY10+1,CVY10=$C$8,"")</f>
        <v/>
      </c>
      <c r="CWA10" s="18" t="str" cm="1">
        <f t="array" ref="CWA10">_xlfn.IFS(OR(CVZ10="",$C$6="",$C$8=""),"",CVZ10&lt;$C$8,CVZ10+1,CVZ10=$C$8,"")</f>
        <v/>
      </c>
      <c r="CWB10" s="18" t="str" cm="1">
        <f t="array" ref="CWB10">_xlfn.IFS(OR(CWA10="",$C$6="",$C$8=""),"",CWA10&lt;$C$8,CWA10+1,CWA10=$C$8,"")</f>
        <v/>
      </c>
      <c r="CWC10" s="18" t="str" cm="1">
        <f t="array" ref="CWC10">_xlfn.IFS(OR(CWB10="",$C$6="",$C$8=""),"",CWB10&lt;$C$8,CWB10+1,CWB10=$C$8,"")</f>
        <v/>
      </c>
      <c r="CWD10" s="18" t="str" cm="1">
        <f t="array" ref="CWD10">_xlfn.IFS(OR(CWC10="",$C$6="",$C$8=""),"",CWC10&lt;$C$8,CWC10+1,CWC10=$C$8,"")</f>
        <v/>
      </c>
      <c r="CWE10" s="18" t="str" cm="1">
        <f t="array" ref="CWE10">_xlfn.IFS(OR(CWD10="",$C$6="",$C$8=""),"",CWD10&lt;$C$8,CWD10+1,CWD10=$C$8,"")</f>
        <v/>
      </c>
      <c r="CWF10" s="18" t="str" cm="1">
        <f t="array" ref="CWF10">_xlfn.IFS(OR(CWE10="",$C$6="",$C$8=""),"",CWE10&lt;$C$8,CWE10+1,CWE10=$C$8,"")</f>
        <v/>
      </c>
      <c r="CWG10" s="18" t="str" cm="1">
        <f t="array" ref="CWG10">_xlfn.IFS(OR(CWF10="",$C$6="",$C$8=""),"",CWF10&lt;$C$8,CWF10+1,CWF10=$C$8,"")</f>
        <v/>
      </c>
      <c r="CWH10" s="18" t="str" cm="1">
        <f t="array" ref="CWH10">_xlfn.IFS(OR(CWG10="",$C$6="",$C$8=""),"",CWG10&lt;$C$8,CWG10+1,CWG10=$C$8,"")</f>
        <v/>
      </c>
      <c r="CWI10" s="18" t="str" cm="1">
        <f t="array" ref="CWI10">_xlfn.IFS(OR(CWH10="",$C$6="",$C$8=""),"",CWH10&lt;$C$8,CWH10+1,CWH10=$C$8,"")</f>
        <v/>
      </c>
      <c r="CWJ10" s="18" t="str" cm="1">
        <f t="array" ref="CWJ10">_xlfn.IFS(OR(CWI10="",$C$6="",$C$8=""),"",CWI10&lt;$C$8,CWI10+1,CWI10=$C$8,"")</f>
        <v/>
      </c>
      <c r="CWK10" s="18" t="str" cm="1">
        <f t="array" ref="CWK10">_xlfn.IFS(OR(CWJ10="",$C$6="",$C$8=""),"",CWJ10&lt;$C$8,CWJ10+1,CWJ10=$C$8,"")</f>
        <v/>
      </c>
      <c r="CWL10" s="18" t="str" cm="1">
        <f t="array" ref="CWL10">_xlfn.IFS(OR(CWK10="",$C$6="",$C$8=""),"",CWK10&lt;$C$8,CWK10+1,CWK10=$C$8,"")</f>
        <v/>
      </c>
      <c r="CWM10" s="18" t="str" cm="1">
        <f t="array" ref="CWM10">_xlfn.IFS(OR(CWL10="",$C$6="",$C$8=""),"",CWL10&lt;$C$8,CWL10+1,CWL10=$C$8,"")</f>
        <v/>
      </c>
      <c r="CWN10" s="18" t="str" cm="1">
        <f t="array" ref="CWN10">_xlfn.IFS(OR(CWM10="",$C$6="",$C$8=""),"",CWM10&lt;$C$8,CWM10+1,CWM10=$C$8,"")</f>
        <v/>
      </c>
      <c r="CWO10" s="18" t="str" cm="1">
        <f t="array" ref="CWO10">_xlfn.IFS(OR(CWN10="",$C$6="",$C$8=""),"",CWN10&lt;$C$8,CWN10+1,CWN10=$C$8,"")</f>
        <v/>
      </c>
      <c r="CWP10" s="18" t="str" cm="1">
        <f t="array" ref="CWP10">_xlfn.IFS(OR(CWO10="",$C$6="",$C$8=""),"",CWO10&lt;$C$8,CWO10+1,CWO10=$C$8,"")</f>
        <v/>
      </c>
      <c r="CWQ10" s="18" t="str" cm="1">
        <f t="array" ref="CWQ10">_xlfn.IFS(OR(CWP10="",$C$6="",$C$8=""),"",CWP10&lt;$C$8,CWP10+1,CWP10=$C$8,"")</f>
        <v/>
      </c>
      <c r="CWR10" s="18" t="str" cm="1">
        <f t="array" ref="CWR10">_xlfn.IFS(OR(CWQ10="",$C$6="",$C$8=""),"",CWQ10&lt;$C$8,CWQ10+1,CWQ10=$C$8,"")</f>
        <v/>
      </c>
      <c r="CWS10" s="18" t="str" cm="1">
        <f t="array" ref="CWS10">_xlfn.IFS(OR(CWR10="",$C$6="",$C$8=""),"",CWR10&lt;$C$8,CWR10+1,CWR10=$C$8,"")</f>
        <v/>
      </c>
      <c r="CWT10" s="18" t="str" cm="1">
        <f t="array" ref="CWT10">_xlfn.IFS(OR(CWS10="",$C$6="",$C$8=""),"",CWS10&lt;$C$8,CWS10+1,CWS10=$C$8,"")</f>
        <v/>
      </c>
      <c r="CWU10" s="18" t="str" cm="1">
        <f t="array" ref="CWU10">_xlfn.IFS(OR(CWT10="",$C$6="",$C$8=""),"",CWT10&lt;$C$8,CWT10+1,CWT10=$C$8,"")</f>
        <v/>
      </c>
      <c r="CWV10" s="18" t="str" cm="1">
        <f t="array" ref="CWV10">_xlfn.IFS(OR(CWU10="",$C$6="",$C$8=""),"",CWU10&lt;$C$8,CWU10+1,CWU10=$C$8,"")</f>
        <v/>
      </c>
      <c r="CWW10" s="18" t="str" cm="1">
        <f t="array" ref="CWW10">_xlfn.IFS(OR(CWV10="",$C$6="",$C$8=""),"",CWV10&lt;$C$8,CWV10+1,CWV10=$C$8,"")</f>
        <v/>
      </c>
      <c r="CWX10" s="18" t="str" cm="1">
        <f t="array" ref="CWX10">_xlfn.IFS(OR(CWW10="",$C$6="",$C$8=""),"",CWW10&lt;$C$8,CWW10+1,CWW10=$C$8,"")</f>
        <v/>
      </c>
      <c r="CWY10" s="18" t="str" cm="1">
        <f t="array" ref="CWY10">_xlfn.IFS(OR(CWX10="",$C$6="",$C$8=""),"",CWX10&lt;$C$8,CWX10+1,CWX10=$C$8,"")</f>
        <v/>
      </c>
      <c r="CWZ10" s="18" t="str" cm="1">
        <f t="array" ref="CWZ10">_xlfn.IFS(OR(CWY10="",$C$6="",$C$8=""),"",CWY10&lt;$C$8,CWY10+1,CWY10=$C$8,"")</f>
        <v/>
      </c>
      <c r="CXA10" s="18" t="str" cm="1">
        <f t="array" ref="CXA10">_xlfn.IFS(OR(CWZ10="",$C$6="",$C$8=""),"",CWZ10&lt;$C$8,CWZ10+1,CWZ10=$C$8,"")</f>
        <v/>
      </c>
      <c r="CXB10" s="18" t="str" cm="1">
        <f t="array" ref="CXB10">_xlfn.IFS(OR(CXA10="",$C$6="",$C$8=""),"",CXA10&lt;$C$8,CXA10+1,CXA10=$C$8,"")</f>
        <v/>
      </c>
      <c r="CXC10" s="18" t="str" cm="1">
        <f t="array" ref="CXC10">_xlfn.IFS(OR(CXB10="",$C$6="",$C$8=""),"",CXB10&lt;$C$8,CXB10+1,CXB10=$C$8,"")</f>
        <v/>
      </c>
      <c r="CXD10" s="18" t="str" cm="1">
        <f t="array" ref="CXD10">_xlfn.IFS(OR(CXC10="",$C$6="",$C$8=""),"",CXC10&lt;$C$8,CXC10+1,CXC10=$C$8,"")</f>
        <v/>
      </c>
      <c r="CXE10" s="18" t="str" cm="1">
        <f t="array" ref="CXE10">_xlfn.IFS(OR(CXD10="",$C$6="",$C$8=""),"",CXD10&lt;$C$8,CXD10+1,CXD10=$C$8,"")</f>
        <v/>
      </c>
      <c r="CXF10" s="18" t="str" cm="1">
        <f t="array" ref="CXF10">_xlfn.IFS(OR(CXE10="",$C$6="",$C$8=""),"",CXE10&lt;$C$8,CXE10+1,CXE10=$C$8,"")</f>
        <v/>
      </c>
      <c r="CXG10" s="18" t="str" cm="1">
        <f t="array" ref="CXG10">_xlfn.IFS(OR(CXF10="",$C$6="",$C$8=""),"",CXF10&lt;$C$8,CXF10+1,CXF10=$C$8,"")</f>
        <v/>
      </c>
      <c r="CXH10" s="18" t="str" cm="1">
        <f t="array" ref="CXH10">_xlfn.IFS(OR(CXG10="",$C$6="",$C$8=""),"",CXG10&lt;$C$8,CXG10+1,CXG10=$C$8,"")</f>
        <v/>
      </c>
      <c r="CXI10" s="18" t="str" cm="1">
        <f t="array" ref="CXI10">_xlfn.IFS(OR(CXH10="",$C$6="",$C$8=""),"",CXH10&lt;$C$8,CXH10+1,CXH10=$C$8,"")</f>
        <v/>
      </c>
      <c r="CXJ10" s="18" t="str" cm="1">
        <f t="array" ref="CXJ10">_xlfn.IFS(OR(CXI10="",$C$6="",$C$8=""),"",CXI10&lt;$C$8,CXI10+1,CXI10=$C$8,"")</f>
        <v/>
      </c>
      <c r="CXK10" s="18" t="str" cm="1">
        <f t="array" ref="CXK10">_xlfn.IFS(OR(CXJ10="",$C$6="",$C$8=""),"",CXJ10&lt;$C$8,CXJ10+1,CXJ10=$C$8,"")</f>
        <v/>
      </c>
      <c r="CXL10" s="18" t="str" cm="1">
        <f t="array" ref="CXL10">_xlfn.IFS(OR(CXK10="",$C$6="",$C$8=""),"",CXK10&lt;$C$8,CXK10+1,CXK10=$C$8,"")</f>
        <v/>
      </c>
      <c r="CXM10" s="18" t="str" cm="1">
        <f t="array" ref="CXM10">_xlfn.IFS(OR(CXL10="",$C$6="",$C$8=""),"",CXL10&lt;$C$8,CXL10+1,CXL10=$C$8,"")</f>
        <v/>
      </c>
      <c r="CXN10" s="18" t="str" cm="1">
        <f t="array" ref="CXN10">_xlfn.IFS(OR(CXM10="",$C$6="",$C$8=""),"",CXM10&lt;$C$8,CXM10+1,CXM10=$C$8,"")</f>
        <v/>
      </c>
      <c r="CXO10" s="18" t="str" cm="1">
        <f t="array" ref="CXO10">_xlfn.IFS(OR(CXN10="",$C$6="",$C$8=""),"",CXN10&lt;$C$8,CXN10+1,CXN10=$C$8,"")</f>
        <v/>
      </c>
      <c r="CXP10" s="18" t="str" cm="1">
        <f t="array" ref="CXP10">_xlfn.IFS(OR(CXO10="",$C$6="",$C$8=""),"",CXO10&lt;$C$8,CXO10+1,CXO10=$C$8,"")</f>
        <v/>
      </c>
      <c r="CXQ10" s="18" t="str" cm="1">
        <f t="array" ref="CXQ10">_xlfn.IFS(OR(CXP10="",$C$6="",$C$8=""),"",CXP10&lt;$C$8,CXP10+1,CXP10=$C$8,"")</f>
        <v/>
      </c>
      <c r="CXR10" s="18" t="str" cm="1">
        <f t="array" ref="CXR10">_xlfn.IFS(OR(CXQ10="",$C$6="",$C$8=""),"",CXQ10&lt;$C$8,CXQ10+1,CXQ10=$C$8,"")</f>
        <v/>
      </c>
      <c r="CXS10" s="18" t="str" cm="1">
        <f t="array" ref="CXS10">_xlfn.IFS(OR(CXR10="",$C$6="",$C$8=""),"",CXR10&lt;$C$8,CXR10+1,CXR10=$C$8,"")</f>
        <v/>
      </c>
      <c r="CXT10" s="18" t="str" cm="1">
        <f t="array" ref="CXT10">_xlfn.IFS(OR(CXS10="",$C$6="",$C$8=""),"",CXS10&lt;$C$8,CXS10+1,CXS10=$C$8,"")</f>
        <v/>
      </c>
      <c r="CXU10" s="18" t="str" cm="1">
        <f t="array" ref="CXU10">_xlfn.IFS(OR(CXT10="",$C$6="",$C$8=""),"",CXT10&lt;$C$8,CXT10+1,CXT10=$C$8,"")</f>
        <v/>
      </c>
      <c r="CXV10" s="18" t="str" cm="1">
        <f t="array" ref="CXV10">_xlfn.IFS(OR(CXU10="",$C$6="",$C$8=""),"",CXU10&lt;$C$8,CXU10+1,CXU10=$C$8,"")</f>
        <v/>
      </c>
      <c r="CXW10" s="18" t="str" cm="1">
        <f t="array" ref="CXW10">_xlfn.IFS(OR(CXV10="",$C$6="",$C$8=""),"",CXV10&lt;$C$8,CXV10+1,CXV10=$C$8,"")</f>
        <v/>
      </c>
      <c r="CXX10" s="18" t="str" cm="1">
        <f t="array" ref="CXX10">_xlfn.IFS(OR(CXW10="",$C$6="",$C$8=""),"",CXW10&lt;$C$8,CXW10+1,CXW10=$C$8,"")</f>
        <v/>
      </c>
      <c r="CXY10" s="18" t="str" cm="1">
        <f t="array" ref="CXY10">_xlfn.IFS(OR(CXX10="",$C$6="",$C$8=""),"",CXX10&lt;$C$8,CXX10+1,CXX10=$C$8,"")</f>
        <v/>
      </c>
      <c r="CXZ10" s="18" t="str" cm="1">
        <f t="array" ref="CXZ10">_xlfn.IFS(OR(CXY10="",$C$6="",$C$8=""),"",CXY10&lt;$C$8,CXY10+1,CXY10=$C$8,"")</f>
        <v/>
      </c>
      <c r="CYA10" s="18" t="str" cm="1">
        <f t="array" ref="CYA10">_xlfn.IFS(OR(CXZ10="",$C$6="",$C$8=""),"",CXZ10&lt;$C$8,CXZ10+1,CXZ10=$C$8,"")</f>
        <v/>
      </c>
      <c r="CYB10" s="18" t="str" cm="1">
        <f t="array" ref="CYB10">_xlfn.IFS(OR(CYA10="",$C$6="",$C$8=""),"",CYA10&lt;$C$8,CYA10+1,CYA10=$C$8,"")</f>
        <v/>
      </c>
      <c r="CYC10" s="18" t="str" cm="1">
        <f t="array" ref="CYC10">_xlfn.IFS(OR(CYB10="",$C$6="",$C$8=""),"",CYB10&lt;$C$8,CYB10+1,CYB10=$C$8,"")</f>
        <v/>
      </c>
      <c r="CYD10" s="18" t="str" cm="1">
        <f t="array" ref="CYD10">_xlfn.IFS(OR(CYC10="",$C$6="",$C$8=""),"",CYC10&lt;$C$8,CYC10+1,CYC10=$C$8,"")</f>
        <v/>
      </c>
      <c r="CYE10" s="18" t="str" cm="1">
        <f t="array" ref="CYE10">_xlfn.IFS(OR(CYD10="",$C$6="",$C$8=""),"",CYD10&lt;$C$8,CYD10+1,CYD10=$C$8,"")</f>
        <v/>
      </c>
      <c r="CYF10" s="18" t="str" cm="1">
        <f t="array" ref="CYF10">_xlfn.IFS(OR(CYE10="",$C$6="",$C$8=""),"",CYE10&lt;$C$8,CYE10+1,CYE10=$C$8,"")</f>
        <v/>
      </c>
      <c r="CYG10" s="18" t="str" cm="1">
        <f t="array" ref="CYG10">_xlfn.IFS(OR(CYF10="",$C$6="",$C$8=""),"",CYF10&lt;$C$8,CYF10+1,CYF10=$C$8,"")</f>
        <v/>
      </c>
      <c r="CYH10" s="18" t="str" cm="1">
        <f t="array" ref="CYH10">_xlfn.IFS(OR(CYG10="",$C$6="",$C$8=""),"",CYG10&lt;$C$8,CYG10+1,CYG10=$C$8,"")</f>
        <v/>
      </c>
      <c r="CYI10" s="18" t="str" cm="1">
        <f t="array" ref="CYI10">_xlfn.IFS(OR(CYH10="",$C$6="",$C$8=""),"",CYH10&lt;$C$8,CYH10+1,CYH10=$C$8,"")</f>
        <v/>
      </c>
      <c r="CYJ10" s="18" t="str" cm="1">
        <f t="array" ref="CYJ10">_xlfn.IFS(OR(CYI10="",$C$6="",$C$8=""),"",CYI10&lt;$C$8,CYI10+1,CYI10=$C$8,"")</f>
        <v/>
      </c>
      <c r="CYK10" s="18" t="str" cm="1">
        <f t="array" ref="CYK10">_xlfn.IFS(OR(CYJ10="",$C$6="",$C$8=""),"",CYJ10&lt;$C$8,CYJ10+1,CYJ10=$C$8,"")</f>
        <v/>
      </c>
      <c r="CYL10" s="18" t="str" cm="1">
        <f t="array" ref="CYL10">_xlfn.IFS(OR(CYK10="",$C$6="",$C$8=""),"",CYK10&lt;$C$8,CYK10+1,CYK10=$C$8,"")</f>
        <v/>
      </c>
      <c r="CYM10" s="18" t="str" cm="1">
        <f t="array" ref="CYM10">_xlfn.IFS(OR(CYL10="",$C$6="",$C$8=""),"",CYL10&lt;$C$8,CYL10+1,CYL10=$C$8,"")</f>
        <v/>
      </c>
      <c r="CYN10" s="18" t="str" cm="1">
        <f t="array" ref="CYN10">_xlfn.IFS(OR(CYM10="",$C$6="",$C$8=""),"",CYM10&lt;$C$8,CYM10+1,CYM10=$C$8,"")</f>
        <v/>
      </c>
      <c r="CYO10" s="18" t="str" cm="1">
        <f t="array" ref="CYO10">_xlfn.IFS(OR(CYN10="",$C$6="",$C$8=""),"",CYN10&lt;$C$8,CYN10+1,CYN10=$C$8,"")</f>
        <v/>
      </c>
      <c r="CYP10" s="18" t="str" cm="1">
        <f t="array" ref="CYP10">_xlfn.IFS(OR(CYO10="",$C$6="",$C$8=""),"",CYO10&lt;$C$8,CYO10+1,CYO10=$C$8,"")</f>
        <v/>
      </c>
      <c r="CYQ10" s="18" t="str" cm="1">
        <f t="array" ref="CYQ10">_xlfn.IFS(OR(CYP10="",$C$6="",$C$8=""),"",CYP10&lt;$C$8,CYP10+1,CYP10=$C$8,"")</f>
        <v/>
      </c>
      <c r="CYR10" s="18" t="str" cm="1">
        <f t="array" ref="CYR10">_xlfn.IFS(OR(CYQ10="",$C$6="",$C$8=""),"",CYQ10&lt;$C$8,CYQ10+1,CYQ10=$C$8,"")</f>
        <v/>
      </c>
      <c r="CYS10" s="18" t="str" cm="1">
        <f t="array" ref="CYS10">_xlfn.IFS(OR(CYR10="",$C$6="",$C$8=""),"",CYR10&lt;$C$8,CYR10+1,CYR10=$C$8,"")</f>
        <v/>
      </c>
      <c r="CYT10" s="18" t="str" cm="1">
        <f t="array" ref="CYT10">_xlfn.IFS(OR(CYS10="",$C$6="",$C$8=""),"",CYS10&lt;$C$8,CYS10+1,CYS10=$C$8,"")</f>
        <v/>
      </c>
      <c r="CYU10" s="18" t="str" cm="1">
        <f t="array" ref="CYU10">_xlfn.IFS(OR(CYT10="",$C$6="",$C$8=""),"",CYT10&lt;$C$8,CYT10+1,CYT10=$C$8,"")</f>
        <v/>
      </c>
      <c r="CYV10" s="18" t="str" cm="1">
        <f t="array" ref="CYV10">_xlfn.IFS(OR(CYU10="",$C$6="",$C$8=""),"",CYU10&lt;$C$8,CYU10+1,CYU10=$C$8,"")</f>
        <v/>
      </c>
      <c r="CYW10" s="18" t="str" cm="1">
        <f t="array" ref="CYW10">_xlfn.IFS(OR(CYV10="",$C$6="",$C$8=""),"",CYV10&lt;$C$8,CYV10+1,CYV10=$C$8,"")</f>
        <v/>
      </c>
      <c r="CYX10" s="18" t="str" cm="1">
        <f t="array" ref="CYX10">_xlfn.IFS(OR(CYW10="",$C$6="",$C$8=""),"",CYW10&lt;$C$8,CYW10+1,CYW10=$C$8,"")</f>
        <v/>
      </c>
      <c r="CYY10" s="18" t="str" cm="1">
        <f t="array" ref="CYY10">_xlfn.IFS(OR(CYX10="",$C$6="",$C$8=""),"",CYX10&lt;$C$8,CYX10+1,CYX10=$C$8,"")</f>
        <v/>
      </c>
      <c r="CYZ10" s="18" t="str" cm="1">
        <f t="array" ref="CYZ10">_xlfn.IFS(OR(CYY10="",$C$6="",$C$8=""),"",CYY10&lt;$C$8,CYY10+1,CYY10=$C$8,"")</f>
        <v/>
      </c>
      <c r="CZA10" s="18" t="str" cm="1">
        <f t="array" ref="CZA10">_xlfn.IFS(OR(CYZ10="",$C$6="",$C$8=""),"",CYZ10&lt;$C$8,CYZ10+1,CYZ10=$C$8,"")</f>
        <v/>
      </c>
      <c r="CZB10" s="18" t="str" cm="1">
        <f t="array" ref="CZB10">_xlfn.IFS(OR(CZA10="",$C$6="",$C$8=""),"",CZA10&lt;$C$8,CZA10+1,CZA10=$C$8,"")</f>
        <v/>
      </c>
      <c r="CZC10" s="18" t="str" cm="1">
        <f t="array" ref="CZC10">_xlfn.IFS(OR(CZB10="",$C$6="",$C$8=""),"",CZB10&lt;$C$8,CZB10+1,CZB10=$C$8,"")</f>
        <v/>
      </c>
      <c r="CZD10" s="18" t="str" cm="1">
        <f t="array" ref="CZD10">_xlfn.IFS(OR(CZC10="",$C$6="",$C$8=""),"",CZC10&lt;$C$8,CZC10+1,CZC10=$C$8,"")</f>
        <v/>
      </c>
      <c r="CZE10" s="18" t="str" cm="1">
        <f t="array" ref="CZE10">_xlfn.IFS(OR(CZD10="",$C$6="",$C$8=""),"",CZD10&lt;$C$8,CZD10+1,CZD10=$C$8,"")</f>
        <v/>
      </c>
      <c r="CZF10" s="18" t="str" cm="1">
        <f t="array" ref="CZF10">_xlfn.IFS(OR(CZE10="",$C$6="",$C$8=""),"",CZE10&lt;$C$8,CZE10+1,CZE10=$C$8,"")</f>
        <v/>
      </c>
      <c r="CZG10" s="18" t="str" cm="1">
        <f t="array" ref="CZG10">_xlfn.IFS(OR(CZF10="",$C$6="",$C$8=""),"",CZF10&lt;$C$8,CZF10+1,CZF10=$C$8,"")</f>
        <v/>
      </c>
      <c r="CZH10" s="18" t="str" cm="1">
        <f t="array" ref="CZH10">_xlfn.IFS(OR(CZG10="",$C$6="",$C$8=""),"",CZG10&lt;$C$8,CZG10+1,CZG10=$C$8,"")</f>
        <v/>
      </c>
      <c r="CZI10" s="18" t="str" cm="1">
        <f t="array" ref="CZI10">_xlfn.IFS(OR(CZH10="",$C$6="",$C$8=""),"",CZH10&lt;$C$8,CZH10+1,CZH10=$C$8,"")</f>
        <v/>
      </c>
      <c r="CZJ10" s="18" t="str" cm="1">
        <f t="array" ref="CZJ10">_xlfn.IFS(OR(CZI10="",$C$6="",$C$8=""),"",CZI10&lt;$C$8,CZI10+1,CZI10=$C$8,"")</f>
        <v/>
      </c>
      <c r="CZK10" s="18" t="str" cm="1">
        <f t="array" ref="CZK10">_xlfn.IFS(OR(CZJ10="",$C$6="",$C$8=""),"",CZJ10&lt;$C$8,CZJ10+1,CZJ10=$C$8,"")</f>
        <v/>
      </c>
      <c r="CZL10" s="18" t="str" cm="1">
        <f t="array" ref="CZL10">_xlfn.IFS(OR(CZK10="",$C$6="",$C$8=""),"",CZK10&lt;$C$8,CZK10+1,CZK10=$C$8,"")</f>
        <v/>
      </c>
      <c r="CZM10" s="18" t="str" cm="1">
        <f t="array" ref="CZM10">_xlfn.IFS(OR(CZL10="",$C$6="",$C$8=""),"",CZL10&lt;$C$8,CZL10+1,CZL10=$C$8,"")</f>
        <v/>
      </c>
      <c r="CZN10" s="18" t="str" cm="1">
        <f t="array" ref="CZN10">_xlfn.IFS(OR(CZM10="",$C$6="",$C$8=""),"",CZM10&lt;$C$8,CZM10+1,CZM10=$C$8,"")</f>
        <v/>
      </c>
      <c r="CZO10" s="18" t="str" cm="1">
        <f t="array" ref="CZO10">_xlfn.IFS(OR(CZN10="",$C$6="",$C$8=""),"",CZN10&lt;$C$8,CZN10+1,CZN10=$C$8,"")</f>
        <v/>
      </c>
      <c r="CZP10" s="18" t="str" cm="1">
        <f t="array" ref="CZP10">_xlfn.IFS(OR(CZO10="",$C$6="",$C$8=""),"",CZO10&lt;$C$8,CZO10+1,CZO10=$C$8,"")</f>
        <v/>
      </c>
      <c r="CZQ10" s="18" t="str" cm="1">
        <f t="array" ref="CZQ10">_xlfn.IFS(OR(CZP10="",$C$6="",$C$8=""),"",CZP10&lt;$C$8,CZP10+1,CZP10=$C$8,"")</f>
        <v/>
      </c>
      <c r="CZR10" s="18" t="str" cm="1">
        <f t="array" ref="CZR10">_xlfn.IFS(OR(CZQ10="",$C$6="",$C$8=""),"",CZQ10&lt;$C$8,CZQ10+1,CZQ10=$C$8,"")</f>
        <v/>
      </c>
      <c r="CZS10" s="18" t="str" cm="1">
        <f t="array" ref="CZS10">_xlfn.IFS(OR(CZR10="",$C$6="",$C$8=""),"",CZR10&lt;$C$8,CZR10+1,CZR10=$C$8,"")</f>
        <v/>
      </c>
      <c r="CZT10" s="18" t="str" cm="1">
        <f t="array" ref="CZT10">_xlfn.IFS(OR(CZS10="",$C$6="",$C$8=""),"",CZS10&lt;$C$8,CZS10+1,CZS10=$C$8,"")</f>
        <v/>
      </c>
      <c r="CZU10" s="18" t="str" cm="1">
        <f t="array" ref="CZU10">_xlfn.IFS(OR(CZT10="",$C$6="",$C$8=""),"",CZT10&lt;$C$8,CZT10+1,CZT10=$C$8,"")</f>
        <v/>
      </c>
      <c r="CZV10" s="18" t="str" cm="1">
        <f t="array" ref="CZV10">_xlfn.IFS(OR(CZU10="",$C$6="",$C$8=""),"",CZU10&lt;$C$8,CZU10+1,CZU10=$C$8,"")</f>
        <v/>
      </c>
      <c r="CZW10" s="18" t="str" cm="1">
        <f t="array" ref="CZW10">_xlfn.IFS(OR(CZV10="",$C$6="",$C$8=""),"",CZV10&lt;$C$8,CZV10+1,CZV10=$C$8,"")</f>
        <v/>
      </c>
      <c r="CZX10" s="18" t="str" cm="1">
        <f t="array" ref="CZX10">_xlfn.IFS(OR(CZW10="",$C$6="",$C$8=""),"",CZW10&lt;$C$8,CZW10+1,CZW10=$C$8,"")</f>
        <v/>
      </c>
      <c r="CZY10" s="18" t="str" cm="1">
        <f t="array" ref="CZY10">_xlfn.IFS(OR(CZX10="",$C$6="",$C$8=""),"",CZX10&lt;$C$8,CZX10+1,CZX10=$C$8,"")</f>
        <v/>
      </c>
      <c r="CZZ10" s="18" t="str" cm="1">
        <f t="array" ref="CZZ10">_xlfn.IFS(OR(CZY10="",$C$6="",$C$8=""),"",CZY10&lt;$C$8,CZY10+1,CZY10=$C$8,"")</f>
        <v/>
      </c>
      <c r="DAA10" s="18" t="str" cm="1">
        <f t="array" ref="DAA10">_xlfn.IFS(OR(CZZ10="",$C$6="",$C$8=""),"",CZZ10&lt;$C$8,CZZ10+1,CZZ10=$C$8,"")</f>
        <v/>
      </c>
      <c r="DAB10" s="18" t="str" cm="1">
        <f t="array" ref="DAB10">_xlfn.IFS(OR(DAA10="",$C$6="",$C$8=""),"",DAA10&lt;$C$8,DAA10+1,DAA10=$C$8,"")</f>
        <v/>
      </c>
      <c r="DAC10" s="18" t="str" cm="1">
        <f t="array" ref="DAC10">_xlfn.IFS(OR(DAB10="",$C$6="",$C$8=""),"",DAB10&lt;$C$8,DAB10+1,DAB10=$C$8,"")</f>
        <v/>
      </c>
      <c r="DAD10" s="18" t="str" cm="1">
        <f t="array" ref="DAD10">_xlfn.IFS(OR(DAC10="",$C$6="",$C$8=""),"",DAC10&lt;$C$8,DAC10+1,DAC10=$C$8,"")</f>
        <v/>
      </c>
      <c r="DAE10" s="18" t="str" cm="1">
        <f t="array" ref="DAE10">_xlfn.IFS(OR(DAD10="",$C$6="",$C$8=""),"",DAD10&lt;$C$8,DAD10+1,DAD10=$C$8,"")</f>
        <v/>
      </c>
      <c r="DAF10" s="18" t="str" cm="1">
        <f t="array" ref="DAF10">_xlfn.IFS(OR(DAE10="",$C$6="",$C$8=""),"",DAE10&lt;$C$8,DAE10+1,DAE10=$C$8,"")</f>
        <v/>
      </c>
      <c r="DAG10" s="18" t="str" cm="1">
        <f t="array" ref="DAG10">_xlfn.IFS(OR(DAF10="",$C$6="",$C$8=""),"",DAF10&lt;$C$8,DAF10+1,DAF10=$C$8,"")</f>
        <v/>
      </c>
      <c r="DAH10" s="18" t="str" cm="1">
        <f t="array" ref="DAH10">_xlfn.IFS(OR(DAG10="",$C$6="",$C$8=""),"",DAG10&lt;$C$8,DAG10+1,DAG10=$C$8,"")</f>
        <v/>
      </c>
      <c r="DAI10" s="18" t="str" cm="1">
        <f t="array" ref="DAI10">_xlfn.IFS(OR(DAH10="",$C$6="",$C$8=""),"",DAH10&lt;$C$8,DAH10+1,DAH10=$C$8,"")</f>
        <v/>
      </c>
      <c r="DAJ10" s="18" t="str" cm="1">
        <f t="array" ref="DAJ10">_xlfn.IFS(OR(DAI10="",$C$6="",$C$8=""),"",DAI10&lt;$C$8,DAI10+1,DAI10=$C$8,"")</f>
        <v/>
      </c>
      <c r="DAK10" s="18" t="str" cm="1">
        <f t="array" ref="DAK10">_xlfn.IFS(OR(DAJ10="",$C$6="",$C$8=""),"",DAJ10&lt;$C$8,DAJ10+1,DAJ10=$C$8,"")</f>
        <v/>
      </c>
      <c r="DAL10" s="18" t="str" cm="1">
        <f t="array" ref="DAL10">_xlfn.IFS(OR(DAK10="",$C$6="",$C$8=""),"",DAK10&lt;$C$8,DAK10+1,DAK10=$C$8,"")</f>
        <v/>
      </c>
      <c r="DAM10" s="18" t="str" cm="1">
        <f t="array" ref="DAM10">_xlfn.IFS(OR(DAL10="",$C$6="",$C$8=""),"",DAL10&lt;$C$8,DAL10+1,DAL10=$C$8,"")</f>
        <v/>
      </c>
      <c r="DAN10" s="18" t="str" cm="1">
        <f t="array" ref="DAN10">_xlfn.IFS(OR(DAM10="",$C$6="",$C$8=""),"",DAM10&lt;$C$8,DAM10+1,DAM10=$C$8,"")</f>
        <v/>
      </c>
      <c r="DAO10" s="18" t="str" cm="1">
        <f t="array" ref="DAO10">_xlfn.IFS(OR(DAN10="",$C$6="",$C$8=""),"",DAN10&lt;$C$8,DAN10+1,DAN10=$C$8,"")</f>
        <v/>
      </c>
      <c r="DAP10" s="18" t="str" cm="1">
        <f t="array" ref="DAP10">_xlfn.IFS(OR(DAO10="",$C$6="",$C$8=""),"",DAO10&lt;$C$8,DAO10+1,DAO10=$C$8,"")</f>
        <v/>
      </c>
      <c r="DAQ10" s="18" t="str" cm="1">
        <f t="array" ref="DAQ10">_xlfn.IFS(OR(DAP10="",$C$6="",$C$8=""),"",DAP10&lt;$C$8,DAP10+1,DAP10=$C$8,"")</f>
        <v/>
      </c>
      <c r="DAR10" s="18" t="str" cm="1">
        <f t="array" ref="DAR10">_xlfn.IFS(OR(DAQ10="",$C$6="",$C$8=""),"",DAQ10&lt;$C$8,DAQ10+1,DAQ10=$C$8,"")</f>
        <v/>
      </c>
      <c r="DAS10" s="18" t="str" cm="1">
        <f t="array" ref="DAS10">_xlfn.IFS(OR(DAR10="",$C$6="",$C$8=""),"",DAR10&lt;$C$8,DAR10+1,DAR10=$C$8,"")</f>
        <v/>
      </c>
      <c r="DAT10" s="18" t="str" cm="1">
        <f t="array" ref="DAT10">_xlfn.IFS(OR(DAS10="",$C$6="",$C$8=""),"",DAS10&lt;$C$8,DAS10+1,DAS10=$C$8,"")</f>
        <v/>
      </c>
      <c r="DAU10" s="18" t="str" cm="1">
        <f t="array" ref="DAU10">_xlfn.IFS(OR(DAT10="",$C$6="",$C$8=""),"",DAT10&lt;$C$8,DAT10+1,DAT10=$C$8,"")</f>
        <v/>
      </c>
      <c r="DAV10" s="18" t="str" cm="1">
        <f t="array" ref="DAV10">_xlfn.IFS(OR(DAU10="",$C$6="",$C$8=""),"",DAU10&lt;$C$8,DAU10+1,DAU10=$C$8,"")</f>
        <v/>
      </c>
      <c r="DAW10" s="18" t="str" cm="1">
        <f t="array" ref="DAW10">_xlfn.IFS(OR(DAV10="",$C$6="",$C$8=""),"",DAV10&lt;$C$8,DAV10+1,DAV10=$C$8,"")</f>
        <v/>
      </c>
      <c r="DAX10" s="18" t="str" cm="1">
        <f t="array" ref="DAX10">_xlfn.IFS(OR(DAW10="",$C$6="",$C$8=""),"",DAW10&lt;$C$8,DAW10+1,DAW10=$C$8,"")</f>
        <v/>
      </c>
      <c r="DAY10" s="18" t="str" cm="1">
        <f t="array" ref="DAY10">_xlfn.IFS(OR(DAX10="",$C$6="",$C$8=""),"",DAX10&lt;$C$8,DAX10+1,DAX10=$C$8,"")</f>
        <v/>
      </c>
      <c r="DAZ10" s="18" t="str" cm="1">
        <f t="array" ref="DAZ10">_xlfn.IFS(OR(DAY10="",$C$6="",$C$8=""),"",DAY10&lt;$C$8,DAY10+1,DAY10=$C$8,"")</f>
        <v/>
      </c>
      <c r="DBA10" s="18" t="str" cm="1">
        <f t="array" ref="DBA10">_xlfn.IFS(OR(DAZ10="",$C$6="",$C$8=""),"",DAZ10&lt;$C$8,DAZ10+1,DAZ10=$C$8,"")</f>
        <v/>
      </c>
      <c r="DBB10" s="18" t="str" cm="1">
        <f t="array" ref="DBB10">_xlfn.IFS(OR(DBA10="",$C$6="",$C$8=""),"",DBA10&lt;$C$8,DBA10+1,DBA10=$C$8,"")</f>
        <v/>
      </c>
      <c r="DBC10" s="18" t="str" cm="1">
        <f t="array" ref="DBC10">_xlfn.IFS(OR(DBB10="",$C$6="",$C$8=""),"",DBB10&lt;$C$8,DBB10+1,DBB10=$C$8,"")</f>
        <v/>
      </c>
      <c r="DBD10" s="18" t="str" cm="1">
        <f t="array" ref="DBD10">_xlfn.IFS(OR(DBC10="",$C$6="",$C$8=""),"",DBC10&lt;$C$8,DBC10+1,DBC10=$C$8,"")</f>
        <v/>
      </c>
      <c r="DBE10" s="18" t="str" cm="1">
        <f t="array" ref="DBE10">_xlfn.IFS(OR(DBD10="",$C$6="",$C$8=""),"",DBD10&lt;$C$8,DBD10+1,DBD10=$C$8,"")</f>
        <v/>
      </c>
      <c r="DBF10" s="18" t="str" cm="1">
        <f t="array" ref="DBF10">_xlfn.IFS(OR(DBE10="",$C$6="",$C$8=""),"",DBE10&lt;$C$8,DBE10+1,DBE10=$C$8,"")</f>
        <v/>
      </c>
      <c r="DBG10" s="18" t="str" cm="1">
        <f t="array" ref="DBG10">_xlfn.IFS(OR(DBF10="",$C$6="",$C$8=""),"",DBF10&lt;$C$8,DBF10+1,DBF10=$C$8,"")</f>
        <v/>
      </c>
      <c r="DBH10" s="18" t="str" cm="1">
        <f t="array" ref="DBH10">_xlfn.IFS(OR(DBG10="",$C$6="",$C$8=""),"",DBG10&lt;$C$8,DBG10+1,DBG10=$C$8,"")</f>
        <v/>
      </c>
      <c r="DBI10" s="18" t="str" cm="1">
        <f t="array" ref="DBI10">_xlfn.IFS(OR(DBH10="",$C$6="",$C$8=""),"",DBH10&lt;$C$8,DBH10+1,DBH10=$C$8,"")</f>
        <v/>
      </c>
      <c r="DBJ10" s="18" t="str" cm="1">
        <f t="array" ref="DBJ10">_xlfn.IFS(OR(DBI10="",$C$6="",$C$8=""),"",DBI10&lt;$C$8,DBI10+1,DBI10=$C$8,"")</f>
        <v/>
      </c>
      <c r="DBK10" s="18" t="str" cm="1">
        <f t="array" ref="DBK10">_xlfn.IFS(OR(DBJ10="",$C$6="",$C$8=""),"",DBJ10&lt;$C$8,DBJ10+1,DBJ10=$C$8,"")</f>
        <v/>
      </c>
      <c r="DBL10" s="18" t="str" cm="1">
        <f t="array" ref="DBL10">_xlfn.IFS(OR(DBK10="",$C$6="",$C$8=""),"",DBK10&lt;$C$8,DBK10+1,DBK10=$C$8,"")</f>
        <v/>
      </c>
      <c r="DBM10" s="18" t="str" cm="1">
        <f t="array" ref="DBM10">_xlfn.IFS(OR(DBL10="",$C$6="",$C$8=""),"",DBL10&lt;$C$8,DBL10+1,DBL10=$C$8,"")</f>
        <v/>
      </c>
      <c r="DBN10" s="18" t="str" cm="1">
        <f t="array" ref="DBN10">_xlfn.IFS(OR(DBM10="",$C$6="",$C$8=""),"",DBM10&lt;$C$8,DBM10+1,DBM10=$C$8,"")</f>
        <v/>
      </c>
      <c r="DBO10" s="18" t="str" cm="1">
        <f t="array" ref="DBO10">_xlfn.IFS(OR(DBN10="",$C$6="",$C$8=""),"",DBN10&lt;$C$8,DBN10+1,DBN10=$C$8,"")</f>
        <v/>
      </c>
      <c r="DBP10" s="18" t="str" cm="1">
        <f t="array" ref="DBP10">_xlfn.IFS(OR(DBO10="",$C$6="",$C$8=""),"",DBO10&lt;$C$8,DBO10+1,DBO10=$C$8,"")</f>
        <v/>
      </c>
      <c r="DBQ10" s="18" t="str" cm="1">
        <f t="array" ref="DBQ10">_xlfn.IFS(OR(DBP10="",$C$6="",$C$8=""),"",DBP10&lt;$C$8,DBP10+1,DBP10=$C$8,"")</f>
        <v/>
      </c>
      <c r="DBR10" s="18" t="str" cm="1">
        <f t="array" ref="DBR10">_xlfn.IFS(OR(DBQ10="",$C$6="",$C$8=""),"",DBQ10&lt;$C$8,DBQ10+1,DBQ10=$C$8,"")</f>
        <v/>
      </c>
      <c r="DBS10" s="18" t="str" cm="1">
        <f t="array" ref="DBS10">_xlfn.IFS(OR(DBR10="",$C$6="",$C$8=""),"",DBR10&lt;$C$8,DBR10+1,DBR10=$C$8,"")</f>
        <v/>
      </c>
      <c r="DBT10" s="18" t="str" cm="1">
        <f t="array" ref="DBT10">_xlfn.IFS(OR(DBS10="",$C$6="",$C$8=""),"",DBS10&lt;$C$8,DBS10+1,DBS10=$C$8,"")</f>
        <v/>
      </c>
      <c r="DBU10" s="18" t="str" cm="1">
        <f t="array" ref="DBU10">_xlfn.IFS(OR(DBT10="",$C$6="",$C$8=""),"",DBT10&lt;$C$8,DBT10+1,DBT10=$C$8,"")</f>
        <v/>
      </c>
      <c r="DBV10" s="18" t="str" cm="1">
        <f t="array" ref="DBV10">_xlfn.IFS(OR(DBU10="",$C$6="",$C$8=""),"",DBU10&lt;$C$8,DBU10+1,DBU10=$C$8,"")</f>
        <v/>
      </c>
      <c r="DBW10" s="18" t="str" cm="1">
        <f t="array" ref="DBW10">_xlfn.IFS(OR(DBV10="",$C$6="",$C$8=""),"",DBV10&lt;$C$8,DBV10+1,DBV10=$C$8,"")</f>
        <v/>
      </c>
      <c r="DBX10" s="18" t="str" cm="1">
        <f t="array" ref="DBX10">_xlfn.IFS(OR(DBW10="",$C$6="",$C$8=""),"",DBW10&lt;$C$8,DBW10+1,DBW10=$C$8,"")</f>
        <v/>
      </c>
      <c r="DBY10" s="18" t="str" cm="1">
        <f t="array" ref="DBY10">_xlfn.IFS(OR(DBX10="",$C$6="",$C$8=""),"",DBX10&lt;$C$8,DBX10+1,DBX10=$C$8,"")</f>
        <v/>
      </c>
      <c r="DBZ10" s="18" t="str" cm="1">
        <f t="array" ref="DBZ10">_xlfn.IFS(OR(DBY10="",$C$6="",$C$8=""),"",DBY10&lt;$C$8,DBY10+1,DBY10=$C$8,"")</f>
        <v/>
      </c>
      <c r="DCA10" s="18" t="str" cm="1">
        <f t="array" ref="DCA10">_xlfn.IFS(OR(DBZ10="",$C$6="",$C$8=""),"",DBZ10&lt;$C$8,DBZ10+1,DBZ10=$C$8,"")</f>
        <v/>
      </c>
      <c r="DCB10" s="18" t="str" cm="1">
        <f t="array" ref="DCB10">_xlfn.IFS(OR(DCA10="",$C$6="",$C$8=""),"",DCA10&lt;$C$8,DCA10+1,DCA10=$C$8,"")</f>
        <v/>
      </c>
      <c r="DCC10" s="18" t="str" cm="1">
        <f t="array" ref="DCC10">_xlfn.IFS(OR(DCB10="",$C$6="",$C$8=""),"",DCB10&lt;$C$8,DCB10+1,DCB10=$C$8,"")</f>
        <v/>
      </c>
      <c r="DCD10" s="18" t="str" cm="1">
        <f t="array" ref="DCD10">_xlfn.IFS(OR(DCC10="",$C$6="",$C$8=""),"",DCC10&lt;$C$8,DCC10+1,DCC10=$C$8,"")</f>
        <v/>
      </c>
      <c r="DCE10" s="18" t="str" cm="1">
        <f t="array" ref="DCE10">_xlfn.IFS(OR(DCD10="",$C$6="",$C$8=""),"",DCD10&lt;$C$8,DCD10+1,DCD10=$C$8,"")</f>
        <v/>
      </c>
      <c r="DCF10" s="18" t="str" cm="1">
        <f t="array" ref="DCF10">_xlfn.IFS(OR(DCE10="",$C$6="",$C$8=""),"",DCE10&lt;$C$8,DCE10+1,DCE10=$C$8,"")</f>
        <v/>
      </c>
      <c r="DCG10" s="18" t="str" cm="1">
        <f t="array" ref="DCG10">_xlfn.IFS(OR(DCF10="",$C$6="",$C$8=""),"",DCF10&lt;$C$8,DCF10+1,DCF10=$C$8,"")</f>
        <v/>
      </c>
      <c r="DCH10" s="18" t="str" cm="1">
        <f t="array" ref="DCH10">_xlfn.IFS(OR(DCG10="",$C$6="",$C$8=""),"",DCG10&lt;$C$8,DCG10+1,DCG10=$C$8,"")</f>
        <v/>
      </c>
      <c r="DCI10" s="18" t="str" cm="1">
        <f t="array" ref="DCI10">_xlfn.IFS(OR(DCH10="",$C$6="",$C$8=""),"",DCH10&lt;$C$8,DCH10+1,DCH10=$C$8,"")</f>
        <v/>
      </c>
      <c r="DCJ10" s="18" t="str" cm="1">
        <f t="array" ref="DCJ10">_xlfn.IFS(OR(DCI10="",$C$6="",$C$8=""),"",DCI10&lt;$C$8,DCI10+1,DCI10=$C$8,"")</f>
        <v/>
      </c>
      <c r="DCK10" s="18" t="str" cm="1">
        <f t="array" ref="DCK10">_xlfn.IFS(OR(DCJ10="",$C$6="",$C$8=""),"",DCJ10&lt;$C$8,DCJ10+1,DCJ10=$C$8,"")</f>
        <v/>
      </c>
      <c r="DCL10" s="18" t="str" cm="1">
        <f t="array" ref="DCL10">_xlfn.IFS(OR(DCK10="",$C$6="",$C$8=""),"",DCK10&lt;$C$8,DCK10+1,DCK10=$C$8,"")</f>
        <v/>
      </c>
      <c r="DCM10" s="18" t="str" cm="1">
        <f t="array" ref="DCM10">_xlfn.IFS(OR(DCL10="",$C$6="",$C$8=""),"",DCL10&lt;$C$8,DCL10+1,DCL10=$C$8,"")</f>
        <v/>
      </c>
      <c r="DCN10" s="18" t="str" cm="1">
        <f t="array" ref="DCN10">_xlfn.IFS(OR(DCM10="",$C$6="",$C$8=""),"",DCM10&lt;$C$8,DCM10+1,DCM10=$C$8,"")</f>
        <v/>
      </c>
      <c r="DCO10" s="18" t="str" cm="1">
        <f t="array" ref="DCO10">_xlfn.IFS(OR(DCN10="",$C$6="",$C$8=""),"",DCN10&lt;$C$8,DCN10+1,DCN10=$C$8,"")</f>
        <v/>
      </c>
      <c r="DCP10" s="18" t="str" cm="1">
        <f t="array" ref="DCP10">_xlfn.IFS(OR(DCO10="",$C$6="",$C$8=""),"",DCO10&lt;$C$8,DCO10+1,DCO10=$C$8,"")</f>
        <v/>
      </c>
      <c r="DCQ10" s="18" t="str" cm="1">
        <f t="array" ref="DCQ10">_xlfn.IFS(OR(DCP10="",$C$6="",$C$8=""),"",DCP10&lt;$C$8,DCP10+1,DCP10=$C$8,"")</f>
        <v/>
      </c>
      <c r="DCR10" s="18" t="str" cm="1">
        <f t="array" ref="DCR10">_xlfn.IFS(OR(DCQ10="",$C$6="",$C$8=""),"",DCQ10&lt;$C$8,DCQ10+1,DCQ10=$C$8,"")</f>
        <v/>
      </c>
      <c r="DCS10" s="18" t="str" cm="1">
        <f t="array" ref="DCS10">_xlfn.IFS(OR(DCR10="",$C$6="",$C$8=""),"",DCR10&lt;$C$8,DCR10+1,DCR10=$C$8,"")</f>
        <v/>
      </c>
      <c r="DCT10" s="18" t="str" cm="1">
        <f t="array" ref="DCT10">_xlfn.IFS(OR(DCS10="",$C$6="",$C$8=""),"",DCS10&lt;$C$8,DCS10+1,DCS10=$C$8,"")</f>
        <v/>
      </c>
      <c r="DCU10" s="18" t="str" cm="1">
        <f t="array" ref="DCU10">_xlfn.IFS(OR(DCT10="",$C$6="",$C$8=""),"",DCT10&lt;$C$8,DCT10+1,DCT10=$C$8,"")</f>
        <v/>
      </c>
      <c r="DCV10" s="18" t="str" cm="1">
        <f t="array" ref="DCV10">_xlfn.IFS(OR(DCU10="",$C$6="",$C$8=""),"",DCU10&lt;$C$8,DCU10+1,DCU10=$C$8,"")</f>
        <v/>
      </c>
      <c r="DCW10" s="18" t="str" cm="1">
        <f t="array" ref="DCW10">_xlfn.IFS(OR(DCV10="",$C$6="",$C$8=""),"",DCV10&lt;$C$8,DCV10+1,DCV10=$C$8,"")</f>
        <v/>
      </c>
      <c r="DCX10" s="18" t="str" cm="1">
        <f t="array" ref="DCX10">_xlfn.IFS(OR(DCW10="",$C$6="",$C$8=""),"",DCW10&lt;$C$8,DCW10+1,DCW10=$C$8,"")</f>
        <v/>
      </c>
      <c r="DCY10" s="18" t="str" cm="1">
        <f t="array" ref="DCY10">_xlfn.IFS(OR(DCX10="",$C$6="",$C$8=""),"",DCX10&lt;$C$8,DCX10+1,DCX10=$C$8,"")</f>
        <v/>
      </c>
      <c r="DCZ10" s="18" t="str" cm="1">
        <f t="array" ref="DCZ10">_xlfn.IFS(OR(DCY10="",$C$6="",$C$8=""),"",DCY10&lt;$C$8,DCY10+1,DCY10=$C$8,"")</f>
        <v/>
      </c>
      <c r="DDA10" s="18" t="str" cm="1">
        <f t="array" ref="DDA10">_xlfn.IFS(OR(DCZ10="",$C$6="",$C$8=""),"",DCZ10&lt;$C$8,DCZ10+1,DCZ10=$C$8,"")</f>
        <v/>
      </c>
      <c r="DDB10" s="18" t="str" cm="1">
        <f t="array" ref="DDB10">_xlfn.IFS(OR(DDA10="",$C$6="",$C$8=""),"",DDA10&lt;$C$8,DDA10+1,DDA10=$C$8,"")</f>
        <v/>
      </c>
      <c r="DDC10" s="18" t="str" cm="1">
        <f t="array" ref="DDC10">_xlfn.IFS(OR(DDB10="",$C$6="",$C$8=""),"",DDB10&lt;$C$8,DDB10+1,DDB10=$C$8,"")</f>
        <v/>
      </c>
      <c r="DDD10" s="18" t="str" cm="1">
        <f t="array" ref="DDD10">_xlfn.IFS(OR(DDC10="",$C$6="",$C$8=""),"",DDC10&lt;$C$8,DDC10+1,DDC10=$C$8,"")</f>
        <v/>
      </c>
      <c r="DDE10" s="18" t="str" cm="1">
        <f t="array" ref="DDE10">_xlfn.IFS(OR(DDD10="",$C$6="",$C$8=""),"",DDD10&lt;$C$8,DDD10+1,DDD10=$C$8,"")</f>
        <v/>
      </c>
      <c r="DDF10" s="18" t="str" cm="1">
        <f t="array" ref="DDF10">_xlfn.IFS(OR(DDE10="",$C$6="",$C$8=""),"",DDE10&lt;$C$8,DDE10+1,DDE10=$C$8,"")</f>
        <v/>
      </c>
      <c r="DDG10" s="18" t="str" cm="1">
        <f t="array" ref="DDG10">_xlfn.IFS(OR(DDF10="",$C$6="",$C$8=""),"",DDF10&lt;$C$8,DDF10+1,DDF10=$C$8,"")</f>
        <v/>
      </c>
      <c r="DDH10" s="18" t="str" cm="1">
        <f t="array" ref="DDH10">_xlfn.IFS(OR(DDG10="",$C$6="",$C$8=""),"",DDG10&lt;$C$8,DDG10+1,DDG10=$C$8,"")</f>
        <v/>
      </c>
      <c r="DDI10" s="18" t="str" cm="1">
        <f t="array" ref="DDI10">_xlfn.IFS(OR(DDH10="",$C$6="",$C$8=""),"",DDH10&lt;$C$8,DDH10+1,DDH10=$C$8,"")</f>
        <v/>
      </c>
      <c r="DDJ10" s="18" t="str" cm="1">
        <f t="array" ref="DDJ10">_xlfn.IFS(OR(DDI10="",$C$6="",$C$8=""),"",DDI10&lt;$C$8,DDI10+1,DDI10=$C$8,"")</f>
        <v/>
      </c>
      <c r="DDK10" s="18" t="str" cm="1">
        <f t="array" ref="DDK10">_xlfn.IFS(OR(DDJ10="",$C$6="",$C$8=""),"",DDJ10&lt;$C$8,DDJ10+1,DDJ10=$C$8,"")</f>
        <v/>
      </c>
      <c r="DDL10" s="18" t="str" cm="1">
        <f t="array" ref="DDL10">_xlfn.IFS(OR(DDK10="",$C$6="",$C$8=""),"",DDK10&lt;$C$8,DDK10+1,DDK10=$C$8,"")</f>
        <v/>
      </c>
      <c r="DDM10" s="18" t="str" cm="1">
        <f t="array" ref="DDM10">_xlfn.IFS(OR(DDL10="",$C$6="",$C$8=""),"",DDL10&lt;$C$8,DDL10+1,DDL10=$C$8,"")</f>
        <v/>
      </c>
      <c r="DDN10" s="18" t="str" cm="1">
        <f t="array" ref="DDN10">_xlfn.IFS(OR(DDM10="",$C$6="",$C$8=""),"",DDM10&lt;$C$8,DDM10+1,DDM10=$C$8,"")</f>
        <v/>
      </c>
      <c r="DDO10" s="18" t="str" cm="1">
        <f t="array" ref="DDO10">_xlfn.IFS(OR(DDN10="",$C$6="",$C$8=""),"",DDN10&lt;$C$8,DDN10+1,DDN10=$C$8,"")</f>
        <v/>
      </c>
      <c r="DDP10" s="18" t="str" cm="1">
        <f t="array" ref="DDP10">_xlfn.IFS(OR(DDO10="",$C$6="",$C$8=""),"",DDO10&lt;$C$8,DDO10+1,DDO10=$C$8,"")</f>
        <v/>
      </c>
      <c r="DDQ10" s="18" t="str" cm="1">
        <f t="array" ref="DDQ10">_xlfn.IFS(OR(DDP10="",$C$6="",$C$8=""),"",DDP10&lt;$C$8,DDP10+1,DDP10=$C$8,"")</f>
        <v/>
      </c>
      <c r="DDR10" s="18" t="str" cm="1">
        <f t="array" ref="DDR10">_xlfn.IFS(OR(DDQ10="",$C$6="",$C$8=""),"",DDQ10&lt;$C$8,DDQ10+1,DDQ10=$C$8,"")</f>
        <v/>
      </c>
      <c r="DDS10" s="18" t="str" cm="1">
        <f t="array" ref="DDS10">_xlfn.IFS(OR(DDR10="",$C$6="",$C$8=""),"",DDR10&lt;$C$8,DDR10+1,DDR10=$C$8,"")</f>
        <v/>
      </c>
      <c r="DDT10" s="18" t="str" cm="1">
        <f t="array" ref="DDT10">_xlfn.IFS(OR(DDS10="",$C$6="",$C$8=""),"",DDS10&lt;$C$8,DDS10+1,DDS10=$C$8,"")</f>
        <v/>
      </c>
      <c r="DDU10" s="18" t="str" cm="1">
        <f t="array" ref="DDU10">_xlfn.IFS(OR(DDT10="",$C$6="",$C$8=""),"",DDT10&lt;$C$8,DDT10+1,DDT10=$C$8,"")</f>
        <v/>
      </c>
      <c r="DDV10" s="18" t="str" cm="1">
        <f t="array" ref="DDV10">_xlfn.IFS(OR(DDU10="",$C$6="",$C$8=""),"",DDU10&lt;$C$8,DDU10+1,DDU10=$C$8,"")</f>
        <v/>
      </c>
      <c r="DDW10" s="18" t="str" cm="1">
        <f t="array" ref="DDW10">_xlfn.IFS(OR(DDV10="",$C$6="",$C$8=""),"",DDV10&lt;$C$8,DDV10+1,DDV10=$C$8,"")</f>
        <v/>
      </c>
      <c r="DDX10" s="18" t="str" cm="1">
        <f t="array" ref="DDX10">_xlfn.IFS(OR(DDW10="",$C$6="",$C$8=""),"",DDW10&lt;$C$8,DDW10+1,DDW10=$C$8,"")</f>
        <v/>
      </c>
      <c r="DDY10" s="18" t="str" cm="1">
        <f t="array" ref="DDY10">_xlfn.IFS(OR(DDX10="",$C$6="",$C$8=""),"",DDX10&lt;$C$8,DDX10+1,DDX10=$C$8,"")</f>
        <v/>
      </c>
      <c r="DDZ10" s="18" t="str" cm="1">
        <f t="array" ref="DDZ10">_xlfn.IFS(OR(DDY10="",$C$6="",$C$8=""),"",DDY10&lt;$C$8,DDY10+1,DDY10=$C$8,"")</f>
        <v/>
      </c>
      <c r="DEA10" s="18" t="str" cm="1">
        <f t="array" ref="DEA10">_xlfn.IFS(OR(DDZ10="",$C$6="",$C$8=""),"",DDZ10&lt;$C$8,DDZ10+1,DDZ10=$C$8,"")</f>
        <v/>
      </c>
      <c r="DEB10" s="18" t="str" cm="1">
        <f t="array" ref="DEB10">_xlfn.IFS(OR(DEA10="",$C$6="",$C$8=""),"",DEA10&lt;$C$8,DEA10+1,DEA10=$C$8,"")</f>
        <v/>
      </c>
      <c r="DEC10" s="18" t="str" cm="1">
        <f t="array" ref="DEC10">_xlfn.IFS(OR(DEB10="",$C$6="",$C$8=""),"",DEB10&lt;$C$8,DEB10+1,DEB10=$C$8,"")</f>
        <v/>
      </c>
      <c r="DED10" s="18" t="str" cm="1">
        <f t="array" ref="DED10">_xlfn.IFS(OR(DEC10="",$C$6="",$C$8=""),"",DEC10&lt;$C$8,DEC10+1,DEC10=$C$8,"")</f>
        <v/>
      </c>
      <c r="DEE10" s="18" t="str" cm="1">
        <f t="array" ref="DEE10">_xlfn.IFS(OR(DED10="",$C$6="",$C$8=""),"",DED10&lt;$C$8,DED10+1,DED10=$C$8,"")</f>
        <v/>
      </c>
      <c r="DEF10" s="18" t="str" cm="1">
        <f t="array" ref="DEF10">_xlfn.IFS(OR(DEE10="",$C$6="",$C$8=""),"",DEE10&lt;$C$8,DEE10+1,DEE10=$C$8,"")</f>
        <v/>
      </c>
      <c r="DEG10" s="18" t="str" cm="1">
        <f t="array" ref="DEG10">_xlfn.IFS(OR(DEF10="",$C$6="",$C$8=""),"",DEF10&lt;$C$8,DEF10+1,DEF10=$C$8,"")</f>
        <v/>
      </c>
      <c r="DEH10" s="18" t="str" cm="1">
        <f t="array" ref="DEH10">_xlfn.IFS(OR(DEG10="",$C$6="",$C$8=""),"",DEG10&lt;$C$8,DEG10+1,DEG10=$C$8,"")</f>
        <v/>
      </c>
      <c r="DEI10" s="18" t="str" cm="1">
        <f t="array" ref="DEI10">_xlfn.IFS(OR(DEH10="",$C$6="",$C$8=""),"",DEH10&lt;$C$8,DEH10+1,DEH10=$C$8,"")</f>
        <v/>
      </c>
      <c r="DEJ10" s="18" t="str" cm="1">
        <f t="array" ref="DEJ10">_xlfn.IFS(OR(DEI10="",$C$6="",$C$8=""),"",DEI10&lt;$C$8,DEI10+1,DEI10=$C$8,"")</f>
        <v/>
      </c>
      <c r="DEK10" s="18" t="str" cm="1">
        <f t="array" ref="DEK10">_xlfn.IFS(OR(DEJ10="",$C$6="",$C$8=""),"",DEJ10&lt;$C$8,DEJ10+1,DEJ10=$C$8,"")</f>
        <v/>
      </c>
      <c r="DEL10" s="18" t="str" cm="1">
        <f t="array" ref="DEL10">_xlfn.IFS(OR(DEK10="",$C$6="",$C$8=""),"",DEK10&lt;$C$8,DEK10+1,DEK10=$C$8,"")</f>
        <v/>
      </c>
      <c r="DEM10" s="18" t="str" cm="1">
        <f t="array" ref="DEM10">_xlfn.IFS(OR(DEL10="",$C$6="",$C$8=""),"",DEL10&lt;$C$8,DEL10+1,DEL10=$C$8,"")</f>
        <v/>
      </c>
      <c r="DEN10" s="18" t="str" cm="1">
        <f t="array" ref="DEN10">_xlfn.IFS(OR(DEM10="",$C$6="",$C$8=""),"",DEM10&lt;$C$8,DEM10+1,DEM10=$C$8,"")</f>
        <v/>
      </c>
      <c r="DEO10" s="18" t="str" cm="1">
        <f t="array" ref="DEO10">_xlfn.IFS(OR(DEN10="",$C$6="",$C$8=""),"",DEN10&lt;$C$8,DEN10+1,DEN10=$C$8,"")</f>
        <v/>
      </c>
      <c r="DEP10" s="18" t="str" cm="1">
        <f t="array" ref="DEP10">_xlfn.IFS(OR(DEO10="",$C$6="",$C$8=""),"",DEO10&lt;$C$8,DEO10+1,DEO10=$C$8,"")</f>
        <v/>
      </c>
      <c r="DEQ10" s="18" t="str" cm="1">
        <f t="array" ref="DEQ10">_xlfn.IFS(OR(DEP10="",$C$6="",$C$8=""),"",DEP10&lt;$C$8,DEP10+1,DEP10=$C$8,"")</f>
        <v/>
      </c>
      <c r="DER10" s="18" t="str" cm="1">
        <f t="array" ref="DER10">_xlfn.IFS(OR(DEQ10="",$C$6="",$C$8=""),"",DEQ10&lt;$C$8,DEQ10+1,DEQ10=$C$8,"")</f>
        <v/>
      </c>
      <c r="DES10" s="18" t="str" cm="1">
        <f t="array" ref="DES10">_xlfn.IFS(OR(DER10="",$C$6="",$C$8=""),"",DER10&lt;$C$8,DER10+1,DER10=$C$8,"")</f>
        <v/>
      </c>
      <c r="DET10" s="18" t="str" cm="1">
        <f t="array" ref="DET10">_xlfn.IFS(OR(DES10="",$C$6="",$C$8=""),"",DES10&lt;$C$8,DES10+1,DES10=$C$8,"")</f>
        <v/>
      </c>
      <c r="DEU10" s="18" t="str" cm="1">
        <f t="array" ref="DEU10">_xlfn.IFS(OR(DET10="",$C$6="",$C$8=""),"",DET10&lt;$C$8,DET10+1,DET10=$C$8,"")</f>
        <v/>
      </c>
      <c r="DEV10" s="18" t="str" cm="1">
        <f t="array" ref="DEV10">_xlfn.IFS(OR(DEU10="",$C$6="",$C$8=""),"",DEU10&lt;$C$8,DEU10+1,DEU10=$C$8,"")</f>
        <v/>
      </c>
      <c r="DEW10" s="18" t="str" cm="1">
        <f t="array" ref="DEW10">_xlfn.IFS(OR(DEV10="",$C$6="",$C$8=""),"",DEV10&lt;$C$8,DEV10+1,DEV10=$C$8,"")</f>
        <v/>
      </c>
      <c r="DEX10" s="18" t="str" cm="1">
        <f t="array" ref="DEX10">_xlfn.IFS(OR(DEW10="",$C$6="",$C$8=""),"",DEW10&lt;$C$8,DEW10+1,DEW10=$C$8,"")</f>
        <v/>
      </c>
      <c r="DEY10" s="18" t="str" cm="1">
        <f t="array" ref="DEY10">_xlfn.IFS(OR(DEX10="",$C$6="",$C$8=""),"",DEX10&lt;$C$8,DEX10+1,DEX10=$C$8,"")</f>
        <v/>
      </c>
      <c r="DEZ10" s="18" t="str" cm="1">
        <f t="array" ref="DEZ10">_xlfn.IFS(OR(DEY10="",$C$6="",$C$8=""),"",DEY10&lt;$C$8,DEY10+1,DEY10=$C$8,"")</f>
        <v/>
      </c>
      <c r="DFA10" s="18" t="str" cm="1">
        <f t="array" ref="DFA10">_xlfn.IFS(OR(DEZ10="",$C$6="",$C$8=""),"",DEZ10&lt;$C$8,DEZ10+1,DEZ10=$C$8,"")</f>
        <v/>
      </c>
      <c r="DFB10" s="18" t="str" cm="1">
        <f t="array" ref="DFB10">_xlfn.IFS(OR(DFA10="",$C$6="",$C$8=""),"",DFA10&lt;$C$8,DFA10+1,DFA10=$C$8,"")</f>
        <v/>
      </c>
      <c r="DFC10" s="18" t="str" cm="1">
        <f t="array" ref="DFC10">_xlfn.IFS(OR(DFB10="",$C$6="",$C$8=""),"",DFB10&lt;$C$8,DFB10+1,DFB10=$C$8,"")</f>
        <v/>
      </c>
      <c r="DFD10" s="18" t="str" cm="1">
        <f t="array" ref="DFD10">_xlfn.IFS(OR(DFC10="",$C$6="",$C$8=""),"",DFC10&lt;$C$8,DFC10+1,DFC10=$C$8,"")</f>
        <v/>
      </c>
      <c r="DFE10" s="18" t="str" cm="1">
        <f t="array" ref="DFE10">_xlfn.IFS(OR(DFD10="",$C$6="",$C$8=""),"",DFD10&lt;$C$8,DFD10+1,DFD10=$C$8,"")</f>
        <v/>
      </c>
      <c r="DFF10" s="18" t="str" cm="1">
        <f t="array" ref="DFF10">_xlfn.IFS(OR(DFE10="",$C$6="",$C$8=""),"",DFE10&lt;$C$8,DFE10+1,DFE10=$C$8,"")</f>
        <v/>
      </c>
      <c r="DFG10" s="18" t="str" cm="1">
        <f t="array" ref="DFG10">_xlfn.IFS(OR(DFF10="",$C$6="",$C$8=""),"",DFF10&lt;$C$8,DFF10+1,DFF10=$C$8,"")</f>
        <v/>
      </c>
      <c r="DFH10" s="18" t="str" cm="1">
        <f t="array" ref="DFH10">_xlfn.IFS(OR(DFG10="",$C$6="",$C$8=""),"",DFG10&lt;$C$8,DFG10+1,DFG10=$C$8,"")</f>
        <v/>
      </c>
      <c r="DFI10" s="18" t="str" cm="1">
        <f t="array" ref="DFI10">_xlfn.IFS(OR(DFH10="",$C$6="",$C$8=""),"",DFH10&lt;$C$8,DFH10+1,DFH10=$C$8,"")</f>
        <v/>
      </c>
      <c r="DFJ10" s="18" t="str" cm="1">
        <f t="array" ref="DFJ10">_xlfn.IFS(OR(DFI10="",$C$6="",$C$8=""),"",DFI10&lt;$C$8,DFI10+1,DFI10=$C$8,"")</f>
        <v/>
      </c>
      <c r="DFK10" s="18" t="str" cm="1">
        <f t="array" ref="DFK10">_xlfn.IFS(OR(DFJ10="",$C$6="",$C$8=""),"",DFJ10&lt;$C$8,DFJ10+1,DFJ10=$C$8,"")</f>
        <v/>
      </c>
      <c r="DFL10" s="18" t="str" cm="1">
        <f t="array" ref="DFL10">_xlfn.IFS(OR(DFK10="",$C$6="",$C$8=""),"",DFK10&lt;$C$8,DFK10+1,DFK10=$C$8,"")</f>
        <v/>
      </c>
      <c r="DFM10" s="18" t="str" cm="1">
        <f t="array" ref="DFM10">_xlfn.IFS(OR(DFL10="",$C$6="",$C$8=""),"",DFL10&lt;$C$8,DFL10+1,DFL10=$C$8,"")</f>
        <v/>
      </c>
      <c r="DFN10" s="18" t="str" cm="1">
        <f t="array" ref="DFN10">_xlfn.IFS(OR(DFM10="",$C$6="",$C$8=""),"",DFM10&lt;$C$8,DFM10+1,DFM10=$C$8,"")</f>
        <v/>
      </c>
      <c r="DFO10" s="18" t="str" cm="1">
        <f t="array" ref="DFO10">_xlfn.IFS(OR(DFN10="",$C$6="",$C$8=""),"",DFN10&lt;$C$8,DFN10+1,DFN10=$C$8,"")</f>
        <v/>
      </c>
      <c r="DFP10" s="18" t="str" cm="1">
        <f t="array" ref="DFP10">_xlfn.IFS(OR(DFO10="",$C$6="",$C$8=""),"",DFO10&lt;$C$8,DFO10+1,DFO10=$C$8,"")</f>
        <v/>
      </c>
      <c r="DFQ10" s="18" t="str" cm="1">
        <f t="array" ref="DFQ10">_xlfn.IFS(OR(DFP10="",$C$6="",$C$8=""),"",DFP10&lt;$C$8,DFP10+1,DFP10=$C$8,"")</f>
        <v/>
      </c>
      <c r="DFR10" s="18" t="str" cm="1">
        <f t="array" ref="DFR10">_xlfn.IFS(OR(DFQ10="",$C$6="",$C$8=""),"",DFQ10&lt;$C$8,DFQ10+1,DFQ10=$C$8,"")</f>
        <v/>
      </c>
      <c r="DFS10" s="18" t="str" cm="1">
        <f t="array" ref="DFS10">_xlfn.IFS(OR(DFR10="",$C$6="",$C$8=""),"",DFR10&lt;$C$8,DFR10+1,DFR10=$C$8,"")</f>
        <v/>
      </c>
      <c r="DFT10" s="18" t="str" cm="1">
        <f t="array" ref="DFT10">_xlfn.IFS(OR(DFS10="",$C$6="",$C$8=""),"",DFS10&lt;$C$8,DFS10+1,DFS10=$C$8,"")</f>
        <v/>
      </c>
      <c r="DFU10" s="18" t="str" cm="1">
        <f t="array" ref="DFU10">_xlfn.IFS(OR(DFT10="",$C$6="",$C$8=""),"",DFT10&lt;$C$8,DFT10+1,DFT10=$C$8,"")</f>
        <v/>
      </c>
      <c r="DFV10" s="18" t="str" cm="1">
        <f t="array" ref="DFV10">_xlfn.IFS(OR(DFU10="",$C$6="",$C$8=""),"",DFU10&lt;$C$8,DFU10+1,DFU10=$C$8,"")</f>
        <v/>
      </c>
      <c r="DFW10" s="18" t="str" cm="1">
        <f t="array" ref="DFW10">_xlfn.IFS(OR(DFV10="",$C$6="",$C$8=""),"",DFV10&lt;$C$8,DFV10+1,DFV10=$C$8,"")</f>
        <v/>
      </c>
      <c r="DFX10" s="18" t="str" cm="1">
        <f t="array" ref="DFX10">_xlfn.IFS(OR(DFW10="",$C$6="",$C$8=""),"",DFW10&lt;$C$8,DFW10+1,DFW10=$C$8,"")</f>
        <v/>
      </c>
      <c r="DFY10" s="18" t="str" cm="1">
        <f t="array" ref="DFY10">_xlfn.IFS(OR(DFX10="",$C$6="",$C$8=""),"",DFX10&lt;$C$8,DFX10+1,DFX10=$C$8,"")</f>
        <v/>
      </c>
      <c r="DFZ10" s="18" t="str" cm="1">
        <f t="array" ref="DFZ10">_xlfn.IFS(OR(DFY10="",$C$6="",$C$8=""),"",DFY10&lt;$C$8,DFY10+1,DFY10=$C$8,"")</f>
        <v/>
      </c>
      <c r="DGA10" s="18" t="str" cm="1">
        <f t="array" ref="DGA10">_xlfn.IFS(OR(DFZ10="",$C$6="",$C$8=""),"",DFZ10&lt;$C$8,DFZ10+1,DFZ10=$C$8,"")</f>
        <v/>
      </c>
      <c r="DGB10" s="18" t="str" cm="1">
        <f t="array" ref="DGB10">_xlfn.IFS(OR(DGA10="",$C$6="",$C$8=""),"",DGA10&lt;$C$8,DGA10+1,DGA10=$C$8,"")</f>
        <v/>
      </c>
      <c r="DGC10" s="18" t="str" cm="1">
        <f t="array" ref="DGC10">_xlfn.IFS(OR(DGB10="",$C$6="",$C$8=""),"",DGB10&lt;$C$8,DGB10+1,DGB10=$C$8,"")</f>
        <v/>
      </c>
      <c r="DGD10" s="18" t="str" cm="1">
        <f t="array" ref="DGD10">_xlfn.IFS(OR(DGC10="",$C$6="",$C$8=""),"",DGC10&lt;$C$8,DGC10+1,DGC10=$C$8,"")</f>
        <v/>
      </c>
      <c r="DGE10" s="18" t="str" cm="1">
        <f t="array" ref="DGE10">_xlfn.IFS(OR(DGD10="",$C$6="",$C$8=""),"",DGD10&lt;$C$8,DGD10+1,DGD10=$C$8,"")</f>
        <v/>
      </c>
      <c r="DGF10" s="18" t="str" cm="1">
        <f t="array" ref="DGF10">_xlfn.IFS(OR(DGE10="",$C$6="",$C$8=""),"",DGE10&lt;$C$8,DGE10+1,DGE10=$C$8,"")</f>
        <v/>
      </c>
      <c r="DGG10" s="18" t="str" cm="1">
        <f t="array" ref="DGG10">_xlfn.IFS(OR(DGF10="",$C$6="",$C$8=""),"",DGF10&lt;$C$8,DGF10+1,DGF10=$C$8,"")</f>
        <v/>
      </c>
      <c r="DGH10" s="18" t="str" cm="1">
        <f t="array" ref="DGH10">_xlfn.IFS(OR(DGG10="",$C$6="",$C$8=""),"",DGG10&lt;$C$8,DGG10+1,DGG10=$C$8,"")</f>
        <v/>
      </c>
      <c r="DGI10" s="18" t="str" cm="1">
        <f t="array" ref="DGI10">_xlfn.IFS(OR(DGH10="",$C$6="",$C$8=""),"",DGH10&lt;$C$8,DGH10+1,DGH10=$C$8,"")</f>
        <v/>
      </c>
      <c r="DGJ10" s="18" t="str" cm="1">
        <f t="array" ref="DGJ10">_xlfn.IFS(OR(DGI10="",$C$6="",$C$8=""),"",DGI10&lt;$C$8,DGI10+1,DGI10=$C$8,"")</f>
        <v/>
      </c>
      <c r="DGK10" s="18" t="str" cm="1">
        <f t="array" ref="DGK10">_xlfn.IFS(OR(DGJ10="",$C$6="",$C$8=""),"",DGJ10&lt;$C$8,DGJ10+1,DGJ10=$C$8,"")</f>
        <v/>
      </c>
      <c r="DGL10" s="18" t="str" cm="1">
        <f t="array" ref="DGL10">_xlfn.IFS(OR(DGK10="",$C$6="",$C$8=""),"",DGK10&lt;$C$8,DGK10+1,DGK10=$C$8,"")</f>
        <v/>
      </c>
      <c r="DGM10" s="18" t="str" cm="1">
        <f t="array" ref="DGM10">_xlfn.IFS(OR(DGL10="",$C$6="",$C$8=""),"",DGL10&lt;$C$8,DGL10+1,DGL10=$C$8,"")</f>
        <v/>
      </c>
      <c r="DGN10" s="18" t="str" cm="1">
        <f t="array" ref="DGN10">_xlfn.IFS(OR(DGM10="",$C$6="",$C$8=""),"",DGM10&lt;$C$8,DGM10+1,DGM10=$C$8,"")</f>
        <v/>
      </c>
      <c r="DGO10" s="18" t="str" cm="1">
        <f t="array" ref="DGO10">_xlfn.IFS(OR(DGN10="",$C$6="",$C$8=""),"",DGN10&lt;$C$8,DGN10+1,DGN10=$C$8,"")</f>
        <v/>
      </c>
      <c r="DGP10" s="18" t="str" cm="1">
        <f t="array" ref="DGP10">_xlfn.IFS(OR(DGO10="",$C$6="",$C$8=""),"",DGO10&lt;$C$8,DGO10+1,DGO10=$C$8,"")</f>
        <v/>
      </c>
      <c r="DGQ10" s="18" t="str" cm="1">
        <f t="array" ref="DGQ10">_xlfn.IFS(OR(DGP10="",$C$6="",$C$8=""),"",DGP10&lt;$C$8,DGP10+1,DGP10=$C$8,"")</f>
        <v/>
      </c>
      <c r="DGR10" s="18" t="str" cm="1">
        <f t="array" ref="DGR10">_xlfn.IFS(OR(DGQ10="",$C$6="",$C$8=""),"",DGQ10&lt;$C$8,DGQ10+1,DGQ10=$C$8,"")</f>
        <v/>
      </c>
      <c r="DGS10" s="18" t="str" cm="1">
        <f t="array" ref="DGS10">_xlfn.IFS(OR(DGR10="",$C$6="",$C$8=""),"",DGR10&lt;$C$8,DGR10+1,DGR10=$C$8,"")</f>
        <v/>
      </c>
      <c r="DGT10" s="18" t="str" cm="1">
        <f t="array" ref="DGT10">_xlfn.IFS(OR(DGS10="",$C$6="",$C$8=""),"",DGS10&lt;$C$8,DGS10+1,DGS10=$C$8,"")</f>
        <v/>
      </c>
      <c r="DGU10" s="18" t="str" cm="1">
        <f t="array" ref="DGU10">_xlfn.IFS(OR(DGT10="",$C$6="",$C$8=""),"",DGT10&lt;$C$8,DGT10+1,DGT10=$C$8,"")</f>
        <v/>
      </c>
      <c r="DGV10" s="18" t="str" cm="1">
        <f t="array" ref="DGV10">_xlfn.IFS(OR(DGU10="",$C$6="",$C$8=""),"",DGU10&lt;$C$8,DGU10+1,DGU10=$C$8,"")</f>
        <v/>
      </c>
      <c r="DGW10" s="18" t="str" cm="1">
        <f t="array" ref="DGW10">_xlfn.IFS(OR(DGV10="",$C$6="",$C$8=""),"",DGV10&lt;$C$8,DGV10+1,DGV10=$C$8,"")</f>
        <v/>
      </c>
      <c r="DGX10" s="18" t="str" cm="1">
        <f t="array" ref="DGX10">_xlfn.IFS(OR(DGW10="",$C$6="",$C$8=""),"",DGW10&lt;$C$8,DGW10+1,DGW10=$C$8,"")</f>
        <v/>
      </c>
      <c r="DGY10" s="18" t="str" cm="1">
        <f t="array" ref="DGY10">_xlfn.IFS(OR(DGX10="",$C$6="",$C$8=""),"",DGX10&lt;$C$8,DGX10+1,DGX10=$C$8,"")</f>
        <v/>
      </c>
      <c r="DGZ10" s="18" t="str" cm="1">
        <f t="array" ref="DGZ10">_xlfn.IFS(OR(DGY10="",$C$6="",$C$8=""),"",DGY10&lt;$C$8,DGY10+1,DGY10=$C$8,"")</f>
        <v/>
      </c>
      <c r="DHA10" s="18" t="str" cm="1">
        <f t="array" ref="DHA10">_xlfn.IFS(OR(DGZ10="",$C$6="",$C$8=""),"",DGZ10&lt;$C$8,DGZ10+1,DGZ10=$C$8,"")</f>
        <v/>
      </c>
      <c r="DHB10" s="18" t="str" cm="1">
        <f t="array" ref="DHB10">_xlfn.IFS(OR(DHA10="",$C$6="",$C$8=""),"",DHA10&lt;$C$8,DHA10+1,DHA10=$C$8,"")</f>
        <v/>
      </c>
      <c r="DHC10" s="18" t="str" cm="1">
        <f t="array" ref="DHC10">_xlfn.IFS(OR(DHB10="",$C$6="",$C$8=""),"",DHB10&lt;$C$8,DHB10+1,DHB10=$C$8,"")</f>
        <v/>
      </c>
      <c r="DHD10" s="18" t="str" cm="1">
        <f t="array" ref="DHD10">_xlfn.IFS(OR(DHC10="",$C$6="",$C$8=""),"",DHC10&lt;$C$8,DHC10+1,DHC10=$C$8,"")</f>
        <v/>
      </c>
      <c r="DHE10" s="18" t="str" cm="1">
        <f t="array" ref="DHE10">_xlfn.IFS(OR(DHD10="",$C$6="",$C$8=""),"",DHD10&lt;$C$8,DHD10+1,DHD10=$C$8,"")</f>
        <v/>
      </c>
      <c r="DHF10" s="18" t="str" cm="1">
        <f t="array" ref="DHF10">_xlfn.IFS(OR(DHE10="",$C$6="",$C$8=""),"",DHE10&lt;$C$8,DHE10+1,DHE10=$C$8,"")</f>
        <v/>
      </c>
      <c r="DHG10" s="18" t="str" cm="1">
        <f t="array" ref="DHG10">_xlfn.IFS(OR(DHF10="",$C$6="",$C$8=""),"",DHF10&lt;$C$8,DHF10+1,DHF10=$C$8,"")</f>
        <v/>
      </c>
      <c r="DHH10" s="18" t="str" cm="1">
        <f t="array" ref="DHH10">_xlfn.IFS(OR(DHG10="",$C$6="",$C$8=""),"",DHG10&lt;$C$8,DHG10+1,DHG10=$C$8,"")</f>
        <v/>
      </c>
      <c r="DHI10" s="18" t="str" cm="1">
        <f t="array" ref="DHI10">_xlfn.IFS(OR(DHH10="",$C$6="",$C$8=""),"",DHH10&lt;$C$8,DHH10+1,DHH10=$C$8,"")</f>
        <v/>
      </c>
      <c r="DHJ10" s="18" t="str" cm="1">
        <f t="array" ref="DHJ10">_xlfn.IFS(OR(DHI10="",$C$6="",$C$8=""),"",DHI10&lt;$C$8,DHI10+1,DHI10=$C$8,"")</f>
        <v/>
      </c>
      <c r="DHK10" s="18" t="str" cm="1">
        <f t="array" ref="DHK10">_xlfn.IFS(OR(DHJ10="",$C$6="",$C$8=""),"",DHJ10&lt;$C$8,DHJ10+1,DHJ10=$C$8,"")</f>
        <v/>
      </c>
      <c r="DHL10" s="18" t="str" cm="1">
        <f t="array" ref="DHL10">_xlfn.IFS(OR(DHK10="",$C$6="",$C$8=""),"",DHK10&lt;$C$8,DHK10+1,DHK10=$C$8,"")</f>
        <v/>
      </c>
      <c r="DHM10" s="18" t="str" cm="1">
        <f t="array" ref="DHM10">_xlfn.IFS(OR(DHL10="",$C$6="",$C$8=""),"",DHL10&lt;$C$8,DHL10+1,DHL10=$C$8,"")</f>
        <v/>
      </c>
      <c r="DHN10" s="18" t="str" cm="1">
        <f t="array" ref="DHN10">_xlfn.IFS(OR(DHM10="",$C$6="",$C$8=""),"",DHM10&lt;$C$8,DHM10+1,DHM10=$C$8,"")</f>
        <v/>
      </c>
      <c r="DHO10" s="18" t="str" cm="1">
        <f t="array" ref="DHO10">_xlfn.IFS(OR(DHN10="",$C$6="",$C$8=""),"",DHN10&lt;$C$8,DHN10+1,DHN10=$C$8,"")</f>
        <v/>
      </c>
      <c r="DHP10" s="18" t="str" cm="1">
        <f t="array" ref="DHP10">_xlfn.IFS(OR(DHO10="",$C$6="",$C$8=""),"",DHO10&lt;$C$8,DHO10+1,DHO10=$C$8,"")</f>
        <v/>
      </c>
      <c r="DHQ10" s="18" t="str" cm="1">
        <f t="array" ref="DHQ10">_xlfn.IFS(OR(DHP10="",$C$6="",$C$8=""),"",DHP10&lt;$C$8,DHP10+1,DHP10=$C$8,"")</f>
        <v/>
      </c>
      <c r="DHR10" s="18" t="str" cm="1">
        <f t="array" ref="DHR10">_xlfn.IFS(OR(DHQ10="",$C$6="",$C$8=""),"",DHQ10&lt;$C$8,DHQ10+1,DHQ10=$C$8,"")</f>
        <v/>
      </c>
      <c r="DHS10" s="18" t="str" cm="1">
        <f t="array" ref="DHS10">_xlfn.IFS(OR(DHR10="",$C$6="",$C$8=""),"",DHR10&lt;$C$8,DHR10+1,DHR10=$C$8,"")</f>
        <v/>
      </c>
      <c r="DHT10" s="18" t="str" cm="1">
        <f t="array" ref="DHT10">_xlfn.IFS(OR(DHS10="",$C$6="",$C$8=""),"",DHS10&lt;$C$8,DHS10+1,DHS10=$C$8,"")</f>
        <v/>
      </c>
      <c r="DHU10" s="18" t="str" cm="1">
        <f t="array" ref="DHU10">_xlfn.IFS(OR(DHT10="",$C$6="",$C$8=""),"",DHT10&lt;$C$8,DHT10+1,DHT10=$C$8,"")</f>
        <v/>
      </c>
      <c r="DHV10" s="18" t="str" cm="1">
        <f t="array" ref="DHV10">_xlfn.IFS(OR(DHU10="",$C$6="",$C$8=""),"",DHU10&lt;$C$8,DHU10+1,DHU10=$C$8,"")</f>
        <v/>
      </c>
      <c r="DHW10" s="18" t="str" cm="1">
        <f t="array" ref="DHW10">_xlfn.IFS(OR(DHV10="",$C$6="",$C$8=""),"",DHV10&lt;$C$8,DHV10+1,DHV10=$C$8,"")</f>
        <v/>
      </c>
      <c r="DHX10" s="18" t="str" cm="1">
        <f t="array" ref="DHX10">_xlfn.IFS(OR(DHW10="",$C$6="",$C$8=""),"",DHW10&lt;$C$8,DHW10+1,DHW10=$C$8,"")</f>
        <v/>
      </c>
      <c r="DHY10" s="18" t="str" cm="1">
        <f t="array" ref="DHY10">_xlfn.IFS(OR(DHX10="",$C$6="",$C$8=""),"",DHX10&lt;$C$8,DHX10+1,DHX10=$C$8,"")</f>
        <v/>
      </c>
      <c r="DHZ10" s="18" t="str" cm="1">
        <f t="array" ref="DHZ10">_xlfn.IFS(OR(DHY10="",$C$6="",$C$8=""),"",DHY10&lt;$C$8,DHY10+1,DHY10=$C$8,"")</f>
        <v/>
      </c>
      <c r="DIA10" s="18" t="str" cm="1">
        <f t="array" ref="DIA10">_xlfn.IFS(OR(DHZ10="",$C$6="",$C$8=""),"",DHZ10&lt;$C$8,DHZ10+1,DHZ10=$C$8,"")</f>
        <v/>
      </c>
      <c r="DIB10" s="18" t="str" cm="1">
        <f t="array" ref="DIB10">_xlfn.IFS(OR(DIA10="",$C$6="",$C$8=""),"",DIA10&lt;$C$8,DIA10+1,DIA10=$C$8,"")</f>
        <v/>
      </c>
      <c r="DIC10" s="18" t="str" cm="1">
        <f t="array" ref="DIC10">_xlfn.IFS(OR(DIB10="",$C$6="",$C$8=""),"",DIB10&lt;$C$8,DIB10+1,DIB10=$C$8,"")</f>
        <v/>
      </c>
      <c r="DID10" s="18" t="str" cm="1">
        <f t="array" ref="DID10">_xlfn.IFS(OR(DIC10="",$C$6="",$C$8=""),"",DIC10&lt;$C$8,DIC10+1,DIC10=$C$8,"")</f>
        <v/>
      </c>
      <c r="DIE10" s="18" t="str" cm="1">
        <f t="array" ref="DIE10">_xlfn.IFS(OR(DID10="",$C$6="",$C$8=""),"",DID10&lt;$C$8,DID10+1,DID10=$C$8,"")</f>
        <v/>
      </c>
      <c r="DIF10" s="18" t="str" cm="1">
        <f t="array" ref="DIF10">_xlfn.IFS(OR(DIE10="",$C$6="",$C$8=""),"",DIE10&lt;$C$8,DIE10+1,DIE10=$C$8,"")</f>
        <v/>
      </c>
      <c r="DIG10" s="18" t="str" cm="1">
        <f t="array" ref="DIG10">_xlfn.IFS(OR(DIF10="",$C$6="",$C$8=""),"",DIF10&lt;$C$8,DIF10+1,DIF10=$C$8,"")</f>
        <v/>
      </c>
      <c r="DIH10" s="18" t="str" cm="1">
        <f t="array" ref="DIH10">_xlfn.IFS(OR(DIG10="",$C$6="",$C$8=""),"",DIG10&lt;$C$8,DIG10+1,DIG10=$C$8,"")</f>
        <v/>
      </c>
      <c r="DII10" s="18" t="str" cm="1">
        <f t="array" ref="DII10">_xlfn.IFS(OR(DIH10="",$C$6="",$C$8=""),"",DIH10&lt;$C$8,DIH10+1,DIH10=$C$8,"")</f>
        <v/>
      </c>
      <c r="DIJ10" s="18" t="str" cm="1">
        <f t="array" ref="DIJ10">_xlfn.IFS(OR(DII10="",$C$6="",$C$8=""),"",DII10&lt;$C$8,DII10+1,DII10=$C$8,"")</f>
        <v/>
      </c>
      <c r="DIK10" s="18" t="str" cm="1">
        <f t="array" ref="DIK10">_xlfn.IFS(OR(DIJ10="",$C$6="",$C$8=""),"",DIJ10&lt;$C$8,DIJ10+1,DIJ10=$C$8,"")</f>
        <v/>
      </c>
      <c r="DIL10" s="18" t="str" cm="1">
        <f t="array" ref="DIL10">_xlfn.IFS(OR(DIK10="",$C$6="",$C$8=""),"",DIK10&lt;$C$8,DIK10+1,DIK10=$C$8,"")</f>
        <v/>
      </c>
      <c r="DIM10" s="18" t="str" cm="1">
        <f t="array" ref="DIM10">_xlfn.IFS(OR(DIL10="",$C$6="",$C$8=""),"",DIL10&lt;$C$8,DIL10+1,DIL10=$C$8,"")</f>
        <v/>
      </c>
      <c r="DIN10" s="18" t="str" cm="1">
        <f t="array" ref="DIN10">_xlfn.IFS(OR(DIM10="",$C$6="",$C$8=""),"",DIM10&lt;$C$8,DIM10+1,DIM10=$C$8,"")</f>
        <v/>
      </c>
      <c r="DIO10" s="18" t="str" cm="1">
        <f t="array" ref="DIO10">_xlfn.IFS(OR(DIN10="",$C$6="",$C$8=""),"",DIN10&lt;$C$8,DIN10+1,DIN10=$C$8,"")</f>
        <v/>
      </c>
      <c r="DIP10" s="18" t="str" cm="1">
        <f t="array" ref="DIP10">_xlfn.IFS(OR(DIO10="",$C$6="",$C$8=""),"",DIO10&lt;$C$8,DIO10+1,DIO10=$C$8,"")</f>
        <v/>
      </c>
      <c r="DIQ10" s="18" t="str" cm="1">
        <f t="array" ref="DIQ10">_xlfn.IFS(OR(DIP10="",$C$6="",$C$8=""),"",DIP10&lt;$C$8,DIP10+1,DIP10=$C$8,"")</f>
        <v/>
      </c>
      <c r="DIR10" s="18" t="str" cm="1">
        <f t="array" ref="DIR10">_xlfn.IFS(OR(DIQ10="",$C$6="",$C$8=""),"",DIQ10&lt;$C$8,DIQ10+1,DIQ10=$C$8,"")</f>
        <v/>
      </c>
      <c r="DIS10" s="18" t="str" cm="1">
        <f t="array" ref="DIS10">_xlfn.IFS(OR(DIR10="",$C$6="",$C$8=""),"",DIR10&lt;$C$8,DIR10+1,DIR10=$C$8,"")</f>
        <v/>
      </c>
      <c r="DIT10" s="18" t="str" cm="1">
        <f t="array" ref="DIT10">_xlfn.IFS(OR(DIS10="",$C$6="",$C$8=""),"",DIS10&lt;$C$8,DIS10+1,DIS10=$C$8,"")</f>
        <v/>
      </c>
      <c r="DIU10" s="18" t="str" cm="1">
        <f t="array" ref="DIU10">_xlfn.IFS(OR(DIT10="",$C$6="",$C$8=""),"",DIT10&lt;$C$8,DIT10+1,DIT10=$C$8,"")</f>
        <v/>
      </c>
      <c r="DIV10" s="18" t="str" cm="1">
        <f t="array" ref="DIV10">_xlfn.IFS(OR(DIU10="",$C$6="",$C$8=""),"",DIU10&lt;$C$8,DIU10+1,DIU10=$C$8,"")</f>
        <v/>
      </c>
      <c r="DIW10" s="18" t="str" cm="1">
        <f t="array" ref="DIW10">_xlfn.IFS(OR(DIV10="",$C$6="",$C$8=""),"",DIV10&lt;$C$8,DIV10+1,DIV10=$C$8,"")</f>
        <v/>
      </c>
      <c r="DIX10" s="18" t="str" cm="1">
        <f t="array" ref="DIX10">_xlfn.IFS(OR(DIW10="",$C$6="",$C$8=""),"",DIW10&lt;$C$8,DIW10+1,DIW10=$C$8,"")</f>
        <v/>
      </c>
      <c r="DIY10" s="18" t="str" cm="1">
        <f t="array" ref="DIY10">_xlfn.IFS(OR(DIX10="",$C$6="",$C$8=""),"",DIX10&lt;$C$8,DIX10+1,DIX10=$C$8,"")</f>
        <v/>
      </c>
      <c r="DIZ10" s="18" t="str" cm="1">
        <f t="array" ref="DIZ10">_xlfn.IFS(OR(DIY10="",$C$6="",$C$8=""),"",DIY10&lt;$C$8,DIY10+1,DIY10=$C$8,"")</f>
        <v/>
      </c>
      <c r="DJA10" s="18" t="str" cm="1">
        <f t="array" ref="DJA10">_xlfn.IFS(OR(DIZ10="",$C$6="",$C$8=""),"",DIZ10&lt;$C$8,DIZ10+1,DIZ10=$C$8,"")</f>
        <v/>
      </c>
      <c r="DJB10" s="18" t="str" cm="1">
        <f t="array" ref="DJB10">_xlfn.IFS(OR(DJA10="",$C$6="",$C$8=""),"",DJA10&lt;$C$8,DJA10+1,DJA10=$C$8,"")</f>
        <v/>
      </c>
      <c r="DJC10" s="18" t="str" cm="1">
        <f t="array" ref="DJC10">_xlfn.IFS(OR(DJB10="",$C$6="",$C$8=""),"",DJB10&lt;$C$8,DJB10+1,DJB10=$C$8,"")</f>
        <v/>
      </c>
      <c r="DJD10" s="18" t="str" cm="1">
        <f t="array" ref="DJD10">_xlfn.IFS(OR(DJC10="",$C$6="",$C$8=""),"",DJC10&lt;$C$8,DJC10+1,DJC10=$C$8,"")</f>
        <v/>
      </c>
      <c r="DJE10" s="18" t="str" cm="1">
        <f t="array" ref="DJE10">_xlfn.IFS(OR(DJD10="",$C$6="",$C$8=""),"",DJD10&lt;$C$8,DJD10+1,DJD10=$C$8,"")</f>
        <v/>
      </c>
      <c r="DJF10" s="18" t="str" cm="1">
        <f t="array" ref="DJF10">_xlfn.IFS(OR(DJE10="",$C$6="",$C$8=""),"",DJE10&lt;$C$8,DJE10+1,DJE10=$C$8,"")</f>
        <v/>
      </c>
      <c r="DJG10" s="18" t="str" cm="1">
        <f t="array" ref="DJG10">_xlfn.IFS(OR(DJF10="",$C$6="",$C$8=""),"",DJF10&lt;$C$8,DJF10+1,DJF10=$C$8,"")</f>
        <v/>
      </c>
      <c r="DJH10" s="18" t="str" cm="1">
        <f t="array" ref="DJH10">_xlfn.IFS(OR(DJG10="",$C$6="",$C$8=""),"",DJG10&lt;$C$8,DJG10+1,DJG10=$C$8,"")</f>
        <v/>
      </c>
      <c r="DJI10" s="18" t="str" cm="1">
        <f t="array" ref="DJI10">_xlfn.IFS(OR(DJH10="",$C$6="",$C$8=""),"",DJH10&lt;$C$8,DJH10+1,DJH10=$C$8,"")</f>
        <v/>
      </c>
      <c r="DJJ10" s="18" t="str" cm="1">
        <f t="array" ref="DJJ10">_xlfn.IFS(OR(DJI10="",$C$6="",$C$8=""),"",DJI10&lt;$C$8,DJI10+1,DJI10=$C$8,"")</f>
        <v/>
      </c>
      <c r="DJK10" s="18" t="str" cm="1">
        <f t="array" ref="DJK10">_xlfn.IFS(OR(DJJ10="",$C$6="",$C$8=""),"",DJJ10&lt;$C$8,DJJ10+1,DJJ10=$C$8,"")</f>
        <v/>
      </c>
      <c r="DJL10" s="18" t="str" cm="1">
        <f t="array" ref="DJL10">_xlfn.IFS(OR(DJK10="",$C$6="",$C$8=""),"",DJK10&lt;$C$8,DJK10+1,DJK10=$C$8,"")</f>
        <v/>
      </c>
      <c r="DJM10" s="18" t="str" cm="1">
        <f t="array" ref="DJM10">_xlfn.IFS(OR(DJL10="",$C$6="",$C$8=""),"",DJL10&lt;$C$8,DJL10+1,DJL10=$C$8,"")</f>
        <v/>
      </c>
      <c r="DJN10" s="18" t="str" cm="1">
        <f t="array" ref="DJN10">_xlfn.IFS(OR(DJM10="",$C$6="",$C$8=""),"",DJM10&lt;$C$8,DJM10+1,DJM10=$C$8,"")</f>
        <v/>
      </c>
      <c r="DJO10" s="18" t="str" cm="1">
        <f t="array" ref="DJO10">_xlfn.IFS(OR(DJN10="",$C$6="",$C$8=""),"",DJN10&lt;$C$8,DJN10+1,DJN10=$C$8,"")</f>
        <v/>
      </c>
      <c r="DJP10" s="18" t="str" cm="1">
        <f t="array" ref="DJP10">_xlfn.IFS(OR(DJO10="",$C$6="",$C$8=""),"",DJO10&lt;$C$8,DJO10+1,DJO10=$C$8,"")</f>
        <v/>
      </c>
      <c r="DJQ10" s="18" t="str" cm="1">
        <f t="array" ref="DJQ10">_xlfn.IFS(OR(DJP10="",$C$6="",$C$8=""),"",DJP10&lt;$C$8,DJP10+1,DJP10=$C$8,"")</f>
        <v/>
      </c>
      <c r="DJR10" s="18" t="str" cm="1">
        <f t="array" ref="DJR10">_xlfn.IFS(OR(DJQ10="",$C$6="",$C$8=""),"",DJQ10&lt;$C$8,DJQ10+1,DJQ10=$C$8,"")</f>
        <v/>
      </c>
      <c r="DJS10" s="18" t="str" cm="1">
        <f t="array" ref="DJS10">_xlfn.IFS(OR(DJR10="",$C$6="",$C$8=""),"",DJR10&lt;$C$8,DJR10+1,DJR10=$C$8,"")</f>
        <v/>
      </c>
      <c r="DJT10" s="18" t="str" cm="1">
        <f t="array" ref="DJT10">_xlfn.IFS(OR(DJS10="",$C$6="",$C$8=""),"",DJS10&lt;$C$8,DJS10+1,DJS10=$C$8,"")</f>
        <v/>
      </c>
      <c r="DJU10" s="18" t="str" cm="1">
        <f t="array" ref="DJU10">_xlfn.IFS(OR(DJT10="",$C$6="",$C$8=""),"",DJT10&lt;$C$8,DJT10+1,DJT10=$C$8,"")</f>
        <v/>
      </c>
      <c r="DJV10" s="18" t="str" cm="1">
        <f t="array" ref="DJV10">_xlfn.IFS(OR(DJU10="",$C$6="",$C$8=""),"",DJU10&lt;$C$8,DJU10+1,DJU10=$C$8,"")</f>
        <v/>
      </c>
      <c r="DJW10" s="18" t="str" cm="1">
        <f t="array" ref="DJW10">_xlfn.IFS(OR(DJV10="",$C$6="",$C$8=""),"",DJV10&lt;$C$8,DJV10+1,DJV10=$C$8,"")</f>
        <v/>
      </c>
      <c r="DJX10" s="18" t="str" cm="1">
        <f t="array" ref="DJX10">_xlfn.IFS(OR(DJW10="",$C$6="",$C$8=""),"",DJW10&lt;$C$8,DJW10+1,DJW10=$C$8,"")</f>
        <v/>
      </c>
      <c r="DJY10" s="18" t="str" cm="1">
        <f t="array" ref="DJY10">_xlfn.IFS(OR(DJX10="",$C$6="",$C$8=""),"",DJX10&lt;$C$8,DJX10+1,DJX10=$C$8,"")</f>
        <v/>
      </c>
      <c r="DJZ10" s="18" t="str" cm="1">
        <f t="array" ref="DJZ10">_xlfn.IFS(OR(DJY10="",$C$6="",$C$8=""),"",DJY10&lt;$C$8,DJY10+1,DJY10=$C$8,"")</f>
        <v/>
      </c>
      <c r="DKA10" s="18" t="str" cm="1">
        <f t="array" ref="DKA10">_xlfn.IFS(OR(DJZ10="",$C$6="",$C$8=""),"",DJZ10&lt;$C$8,DJZ10+1,DJZ10=$C$8,"")</f>
        <v/>
      </c>
      <c r="DKB10" s="18" t="str" cm="1">
        <f t="array" ref="DKB10">_xlfn.IFS(OR(DKA10="",$C$6="",$C$8=""),"",DKA10&lt;$C$8,DKA10+1,DKA10=$C$8,"")</f>
        <v/>
      </c>
      <c r="DKC10" s="18" t="str" cm="1">
        <f t="array" ref="DKC10">_xlfn.IFS(OR(DKB10="",$C$6="",$C$8=""),"",DKB10&lt;$C$8,DKB10+1,DKB10=$C$8,"")</f>
        <v/>
      </c>
      <c r="DKD10" s="18" t="str" cm="1">
        <f t="array" ref="DKD10">_xlfn.IFS(OR(DKC10="",$C$6="",$C$8=""),"",DKC10&lt;$C$8,DKC10+1,DKC10=$C$8,"")</f>
        <v/>
      </c>
      <c r="DKE10" s="18" t="str" cm="1">
        <f t="array" ref="DKE10">_xlfn.IFS(OR(DKD10="",$C$6="",$C$8=""),"",DKD10&lt;$C$8,DKD10+1,DKD10=$C$8,"")</f>
        <v/>
      </c>
      <c r="DKF10" s="18" t="str" cm="1">
        <f t="array" ref="DKF10">_xlfn.IFS(OR(DKE10="",$C$6="",$C$8=""),"",DKE10&lt;$C$8,DKE10+1,DKE10=$C$8,"")</f>
        <v/>
      </c>
      <c r="DKG10" s="18" t="str" cm="1">
        <f t="array" ref="DKG10">_xlfn.IFS(OR(DKF10="",$C$6="",$C$8=""),"",DKF10&lt;$C$8,DKF10+1,DKF10=$C$8,"")</f>
        <v/>
      </c>
      <c r="DKH10" s="18" t="str" cm="1">
        <f t="array" ref="DKH10">_xlfn.IFS(OR(DKG10="",$C$6="",$C$8=""),"",DKG10&lt;$C$8,DKG10+1,DKG10=$C$8,"")</f>
        <v/>
      </c>
      <c r="DKI10" s="18" t="str" cm="1">
        <f t="array" ref="DKI10">_xlfn.IFS(OR(DKH10="",$C$6="",$C$8=""),"",DKH10&lt;$C$8,DKH10+1,DKH10=$C$8,"")</f>
        <v/>
      </c>
      <c r="DKJ10" s="18" t="str" cm="1">
        <f t="array" ref="DKJ10">_xlfn.IFS(OR(DKI10="",$C$6="",$C$8=""),"",DKI10&lt;$C$8,DKI10+1,DKI10=$C$8,"")</f>
        <v/>
      </c>
      <c r="DKK10" s="18" t="str" cm="1">
        <f t="array" ref="DKK10">_xlfn.IFS(OR(DKJ10="",$C$6="",$C$8=""),"",DKJ10&lt;$C$8,DKJ10+1,DKJ10=$C$8,"")</f>
        <v/>
      </c>
      <c r="DKL10" s="18" t="str" cm="1">
        <f t="array" ref="DKL10">_xlfn.IFS(OR(DKK10="",$C$6="",$C$8=""),"",DKK10&lt;$C$8,DKK10+1,DKK10=$C$8,"")</f>
        <v/>
      </c>
      <c r="DKM10" s="18" t="str" cm="1">
        <f t="array" ref="DKM10">_xlfn.IFS(OR(DKL10="",$C$6="",$C$8=""),"",DKL10&lt;$C$8,DKL10+1,DKL10=$C$8,"")</f>
        <v/>
      </c>
      <c r="DKN10" s="18" t="str" cm="1">
        <f t="array" ref="DKN10">_xlfn.IFS(OR(DKM10="",$C$6="",$C$8=""),"",DKM10&lt;$C$8,DKM10+1,DKM10=$C$8,"")</f>
        <v/>
      </c>
      <c r="DKO10" s="18" t="str" cm="1">
        <f t="array" ref="DKO10">_xlfn.IFS(OR(DKN10="",$C$6="",$C$8=""),"",DKN10&lt;$C$8,DKN10+1,DKN10=$C$8,"")</f>
        <v/>
      </c>
      <c r="DKP10" s="18" t="str" cm="1">
        <f t="array" ref="DKP10">_xlfn.IFS(OR(DKO10="",$C$6="",$C$8=""),"",DKO10&lt;$C$8,DKO10+1,DKO10=$C$8,"")</f>
        <v/>
      </c>
      <c r="DKQ10" s="18" t="str" cm="1">
        <f t="array" ref="DKQ10">_xlfn.IFS(OR(DKP10="",$C$6="",$C$8=""),"",DKP10&lt;$C$8,DKP10+1,DKP10=$C$8,"")</f>
        <v/>
      </c>
      <c r="DKR10" s="18" t="str" cm="1">
        <f t="array" ref="DKR10">_xlfn.IFS(OR(DKQ10="",$C$6="",$C$8=""),"",DKQ10&lt;$C$8,DKQ10+1,DKQ10=$C$8,"")</f>
        <v/>
      </c>
      <c r="DKS10" s="18" t="str" cm="1">
        <f t="array" ref="DKS10">_xlfn.IFS(OR(DKR10="",$C$6="",$C$8=""),"",DKR10&lt;$C$8,DKR10+1,DKR10=$C$8,"")</f>
        <v/>
      </c>
      <c r="DKT10" s="18" t="str" cm="1">
        <f t="array" ref="DKT10">_xlfn.IFS(OR(DKS10="",$C$6="",$C$8=""),"",DKS10&lt;$C$8,DKS10+1,DKS10=$C$8,"")</f>
        <v/>
      </c>
      <c r="DKU10" s="18" t="str" cm="1">
        <f t="array" ref="DKU10">_xlfn.IFS(OR(DKT10="",$C$6="",$C$8=""),"",DKT10&lt;$C$8,DKT10+1,DKT10=$C$8,"")</f>
        <v/>
      </c>
      <c r="DKV10" s="18" t="str" cm="1">
        <f t="array" ref="DKV10">_xlfn.IFS(OR(DKU10="",$C$6="",$C$8=""),"",DKU10&lt;$C$8,DKU10+1,DKU10=$C$8,"")</f>
        <v/>
      </c>
      <c r="DKW10" s="18" t="str" cm="1">
        <f t="array" ref="DKW10">_xlfn.IFS(OR(DKV10="",$C$6="",$C$8=""),"",DKV10&lt;$C$8,DKV10+1,DKV10=$C$8,"")</f>
        <v/>
      </c>
      <c r="DKX10" s="18" t="str" cm="1">
        <f t="array" ref="DKX10">_xlfn.IFS(OR(DKW10="",$C$6="",$C$8=""),"",DKW10&lt;$C$8,DKW10+1,DKW10=$C$8,"")</f>
        <v/>
      </c>
      <c r="DKY10" s="18" t="str" cm="1">
        <f t="array" ref="DKY10">_xlfn.IFS(OR(DKX10="",$C$6="",$C$8=""),"",DKX10&lt;$C$8,DKX10+1,DKX10=$C$8,"")</f>
        <v/>
      </c>
      <c r="DKZ10" s="18" t="str" cm="1">
        <f t="array" ref="DKZ10">_xlfn.IFS(OR(DKY10="",$C$6="",$C$8=""),"",DKY10&lt;$C$8,DKY10+1,DKY10=$C$8,"")</f>
        <v/>
      </c>
      <c r="DLA10" s="18" t="str" cm="1">
        <f t="array" ref="DLA10">_xlfn.IFS(OR(DKZ10="",$C$6="",$C$8=""),"",DKZ10&lt;$C$8,DKZ10+1,DKZ10=$C$8,"")</f>
        <v/>
      </c>
      <c r="DLB10" s="18" t="str" cm="1">
        <f t="array" ref="DLB10">_xlfn.IFS(OR(DLA10="",$C$6="",$C$8=""),"",DLA10&lt;$C$8,DLA10+1,DLA10=$C$8,"")</f>
        <v/>
      </c>
      <c r="DLC10" s="18" t="str" cm="1">
        <f t="array" ref="DLC10">_xlfn.IFS(OR(DLB10="",$C$6="",$C$8=""),"",DLB10&lt;$C$8,DLB10+1,DLB10=$C$8,"")</f>
        <v/>
      </c>
      <c r="DLD10" s="18" t="str" cm="1">
        <f t="array" ref="DLD10">_xlfn.IFS(OR(DLC10="",$C$6="",$C$8=""),"",DLC10&lt;$C$8,DLC10+1,DLC10=$C$8,"")</f>
        <v/>
      </c>
      <c r="DLE10" s="18" t="str" cm="1">
        <f t="array" ref="DLE10">_xlfn.IFS(OR(DLD10="",$C$6="",$C$8=""),"",DLD10&lt;$C$8,DLD10+1,DLD10=$C$8,"")</f>
        <v/>
      </c>
      <c r="DLF10" s="18" t="str" cm="1">
        <f t="array" ref="DLF10">_xlfn.IFS(OR(DLE10="",$C$6="",$C$8=""),"",DLE10&lt;$C$8,DLE10+1,DLE10=$C$8,"")</f>
        <v/>
      </c>
      <c r="DLG10" s="18" t="str" cm="1">
        <f t="array" ref="DLG10">_xlfn.IFS(OR(DLF10="",$C$6="",$C$8=""),"",DLF10&lt;$C$8,DLF10+1,DLF10=$C$8,"")</f>
        <v/>
      </c>
      <c r="DLH10" s="18" t="str" cm="1">
        <f t="array" ref="DLH10">_xlfn.IFS(OR(DLG10="",$C$6="",$C$8=""),"",DLG10&lt;$C$8,DLG10+1,DLG10=$C$8,"")</f>
        <v/>
      </c>
      <c r="DLI10" s="18" t="str" cm="1">
        <f t="array" ref="DLI10">_xlfn.IFS(OR(DLH10="",$C$6="",$C$8=""),"",DLH10&lt;$C$8,DLH10+1,DLH10=$C$8,"")</f>
        <v/>
      </c>
      <c r="DLJ10" s="18" t="str" cm="1">
        <f t="array" ref="DLJ10">_xlfn.IFS(OR(DLI10="",$C$6="",$C$8=""),"",DLI10&lt;$C$8,DLI10+1,DLI10=$C$8,"")</f>
        <v/>
      </c>
      <c r="DLK10" s="18" t="str" cm="1">
        <f t="array" ref="DLK10">_xlfn.IFS(OR(DLJ10="",$C$6="",$C$8=""),"",DLJ10&lt;$C$8,DLJ10+1,DLJ10=$C$8,"")</f>
        <v/>
      </c>
      <c r="DLL10" s="18" t="str" cm="1">
        <f t="array" ref="DLL10">_xlfn.IFS(OR(DLK10="",$C$6="",$C$8=""),"",DLK10&lt;$C$8,DLK10+1,DLK10=$C$8,"")</f>
        <v/>
      </c>
      <c r="DLM10" s="18" t="str" cm="1">
        <f t="array" ref="DLM10">_xlfn.IFS(OR(DLL10="",$C$6="",$C$8=""),"",DLL10&lt;$C$8,DLL10+1,DLL10=$C$8,"")</f>
        <v/>
      </c>
      <c r="DLN10" s="18" t="str" cm="1">
        <f t="array" ref="DLN10">_xlfn.IFS(OR(DLM10="",$C$6="",$C$8=""),"",DLM10&lt;$C$8,DLM10+1,DLM10=$C$8,"")</f>
        <v/>
      </c>
      <c r="DLO10" s="18" t="str" cm="1">
        <f t="array" ref="DLO10">_xlfn.IFS(OR(DLN10="",$C$6="",$C$8=""),"",DLN10&lt;$C$8,DLN10+1,DLN10=$C$8,"")</f>
        <v/>
      </c>
      <c r="DLP10" s="18" t="str" cm="1">
        <f t="array" ref="DLP10">_xlfn.IFS(OR(DLO10="",$C$6="",$C$8=""),"",DLO10&lt;$C$8,DLO10+1,DLO10=$C$8,"")</f>
        <v/>
      </c>
      <c r="DLQ10" s="18" t="str" cm="1">
        <f t="array" ref="DLQ10">_xlfn.IFS(OR(DLP10="",$C$6="",$C$8=""),"",DLP10&lt;$C$8,DLP10+1,DLP10=$C$8,"")</f>
        <v/>
      </c>
      <c r="DLR10" s="18" t="str" cm="1">
        <f t="array" ref="DLR10">_xlfn.IFS(OR(DLQ10="",$C$6="",$C$8=""),"",DLQ10&lt;$C$8,DLQ10+1,DLQ10=$C$8,"")</f>
        <v/>
      </c>
      <c r="DLS10" s="18" t="str" cm="1">
        <f t="array" ref="DLS10">_xlfn.IFS(OR(DLR10="",$C$6="",$C$8=""),"",DLR10&lt;$C$8,DLR10+1,DLR10=$C$8,"")</f>
        <v/>
      </c>
      <c r="DLT10" s="18" t="str" cm="1">
        <f t="array" ref="DLT10">_xlfn.IFS(OR(DLS10="",$C$6="",$C$8=""),"",DLS10&lt;$C$8,DLS10+1,DLS10=$C$8,"")</f>
        <v/>
      </c>
      <c r="DLU10" s="18" t="str" cm="1">
        <f t="array" ref="DLU10">_xlfn.IFS(OR(DLT10="",$C$6="",$C$8=""),"",DLT10&lt;$C$8,DLT10+1,DLT10=$C$8,"")</f>
        <v/>
      </c>
      <c r="DLV10" s="18" t="str" cm="1">
        <f t="array" ref="DLV10">_xlfn.IFS(OR(DLU10="",$C$6="",$C$8=""),"",DLU10&lt;$C$8,DLU10+1,DLU10=$C$8,"")</f>
        <v/>
      </c>
      <c r="DLW10" s="18" t="str" cm="1">
        <f t="array" ref="DLW10">_xlfn.IFS(OR(DLV10="",$C$6="",$C$8=""),"",DLV10&lt;$C$8,DLV10+1,DLV10=$C$8,"")</f>
        <v/>
      </c>
      <c r="DLX10" s="18" t="str" cm="1">
        <f t="array" ref="DLX10">_xlfn.IFS(OR(DLW10="",$C$6="",$C$8=""),"",DLW10&lt;$C$8,DLW10+1,DLW10=$C$8,"")</f>
        <v/>
      </c>
      <c r="DLY10" s="18" t="str" cm="1">
        <f t="array" ref="DLY10">_xlfn.IFS(OR(DLX10="",$C$6="",$C$8=""),"",DLX10&lt;$C$8,DLX10+1,DLX10=$C$8,"")</f>
        <v/>
      </c>
      <c r="DLZ10" s="18" t="str" cm="1">
        <f t="array" ref="DLZ10">_xlfn.IFS(OR(DLY10="",$C$6="",$C$8=""),"",DLY10&lt;$C$8,DLY10+1,DLY10=$C$8,"")</f>
        <v/>
      </c>
      <c r="DMA10" s="18" t="str" cm="1">
        <f t="array" ref="DMA10">_xlfn.IFS(OR(DLZ10="",$C$6="",$C$8=""),"",DLZ10&lt;$C$8,DLZ10+1,DLZ10=$C$8,"")</f>
        <v/>
      </c>
      <c r="DMB10" s="18" t="str" cm="1">
        <f t="array" ref="DMB10">_xlfn.IFS(OR(DMA10="",$C$6="",$C$8=""),"",DMA10&lt;$C$8,DMA10+1,DMA10=$C$8,"")</f>
        <v/>
      </c>
      <c r="DMC10" s="18" t="str" cm="1">
        <f t="array" ref="DMC10">_xlfn.IFS(OR(DMB10="",$C$6="",$C$8=""),"",DMB10&lt;$C$8,DMB10+1,DMB10=$C$8,"")</f>
        <v/>
      </c>
      <c r="DMD10" s="18" t="str" cm="1">
        <f t="array" ref="DMD10">_xlfn.IFS(OR(DMC10="",$C$6="",$C$8=""),"",DMC10&lt;$C$8,DMC10+1,DMC10=$C$8,"")</f>
        <v/>
      </c>
      <c r="DME10" s="18" t="str" cm="1">
        <f t="array" ref="DME10">_xlfn.IFS(OR(DMD10="",$C$6="",$C$8=""),"",DMD10&lt;$C$8,DMD10+1,DMD10=$C$8,"")</f>
        <v/>
      </c>
      <c r="DMF10" s="18" t="str" cm="1">
        <f t="array" ref="DMF10">_xlfn.IFS(OR(DME10="",$C$6="",$C$8=""),"",DME10&lt;$C$8,DME10+1,DME10=$C$8,"")</f>
        <v/>
      </c>
      <c r="DMG10" s="18" t="str" cm="1">
        <f t="array" ref="DMG10">_xlfn.IFS(OR(DMF10="",$C$6="",$C$8=""),"",DMF10&lt;$C$8,DMF10+1,DMF10=$C$8,"")</f>
        <v/>
      </c>
      <c r="DMH10" s="18" t="str" cm="1">
        <f t="array" ref="DMH10">_xlfn.IFS(OR(DMG10="",$C$6="",$C$8=""),"",DMG10&lt;$C$8,DMG10+1,DMG10=$C$8,"")</f>
        <v/>
      </c>
      <c r="DMI10" s="18" t="str" cm="1">
        <f t="array" ref="DMI10">_xlfn.IFS(OR(DMH10="",$C$6="",$C$8=""),"",DMH10&lt;$C$8,DMH10+1,DMH10=$C$8,"")</f>
        <v/>
      </c>
      <c r="DMJ10" s="18" t="str" cm="1">
        <f t="array" ref="DMJ10">_xlfn.IFS(OR(DMI10="",$C$6="",$C$8=""),"",DMI10&lt;$C$8,DMI10+1,DMI10=$C$8,"")</f>
        <v/>
      </c>
      <c r="DMK10" s="18" t="str" cm="1">
        <f t="array" ref="DMK10">_xlfn.IFS(OR(DMJ10="",$C$6="",$C$8=""),"",DMJ10&lt;$C$8,DMJ10+1,DMJ10=$C$8,"")</f>
        <v/>
      </c>
      <c r="DML10" s="18" t="str" cm="1">
        <f t="array" ref="DML10">_xlfn.IFS(OR(DMK10="",$C$6="",$C$8=""),"",DMK10&lt;$C$8,DMK10+1,DMK10=$C$8,"")</f>
        <v/>
      </c>
      <c r="DMM10" s="18" t="str" cm="1">
        <f t="array" ref="DMM10">_xlfn.IFS(OR(DML10="",$C$6="",$C$8=""),"",DML10&lt;$C$8,DML10+1,DML10=$C$8,"")</f>
        <v/>
      </c>
      <c r="DMN10" s="18" t="str" cm="1">
        <f t="array" ref="DMN10">_xlfn.IFS(OR(DMM10="",$C$6="",$C$8=""),"",DMM10&lt;$C$8,DMM10+1,DMM10=$C$8,"")</f>
        <v/>
      </c>
      <c r="DMO10" s="18" t="str" cm="1">
        <f t="array" ref="DMO10">_xlfn.IFS(OR(DMN10="",$C$6="",$C$8=""),"",DMN10&lt;$C$8,DMN10+1,DMN10=$C$8,"")</f>
        <v/>
      </c>
      <c r="DMP10" s="18" t="str" cm="1">
        <f t="array" ref="DMP10">_xlfn.IFS(OR(DMO10="",$C$6="",$C$8=""),"",DMO10&lt;$C$8,DMO10+1,DMO10=$C$8,"")</f>
        <v/>
      </c>
      <c r="DMQ10" s="18" t="str" cm="1">
        <f t="array" ref="DMQ10">_xlfn.IFS(OR(DMP10="",$C$6="",$C$8=""),"",DMP10&lt;$C$8,DMP10+1,DMP10=$C$8,"")</f>
        <v/>
      </c>
      <c r="DMR10" s="18" t="str" cm="1">
        <f t="array" ref="DMR10">_xlfn.IFS(OR(DMQ10="",$C$6="",$C$8=""),"",DMQ10&lt;$C$8,DMQ10+1,DMQ10=$C$8,"")</f>
        <v/>
      </c>
      <c r="DMS10" s="18" t="str" cm="1">
        <f t="array" ref="DMS10">_xlfn.IFS(OR(DMR10="",$C$6="",$C$8=""),"",DMR10&lt;$C$8,DMR10+1,DMR10=$C$8,"")</f>
        <v/>
      </c>
      <c r="DMT10" s="18" t="str" cm="1">
        <f t="array" ref="DMT10">_xlfn.IFS(OR(DMS10="",$C$6="",$C$8=""),"",DMS10&lt;$C$8,DMS10+1,DMS10=$C$8,"")</f>
        <v/>
      </c>
      <c r="DMU10" s="18" t="str" cm="1">
        <f t="array" ref="DMU10">_xlfn.IFS(OR(DMT10="",$C$6="",$C$8=""),"",DMT10&lt;$C$8,DMT10+1,DMT10=$C$8,"")</f>
        <v/>
      </c>
      <c r="DMV10" s="18" t="str" cm="1">
        <f t="array" ref="DMV10">_xlfn.IFS(OR(DMU10="",$C$6="",$C$8=""),"",DMU10&lt;$C$8,DMU10+1,DMU10=$C$8,"")</f>
        <v/>
      </c>
      <c r="DMW10" s="18" t="str" cm="1">
        <f t="array" ref="DMW10">_xlfn.IFS(OR(DMV10="",$C$6="",$C$8=""),"",DMV10&lt;$C$8,DMV10+1,DMV10=$C$8,"")</f>
        <v/>
      </c>
      <c r="DMX10" s="18" t="str" cm="1">
        <f t="array" ref="DMX10">_xlfn.IFS(OR(DMW10="",$C$6="",$C$8=""),"",DMW10&lt;$C$8,DMW10+1,DMW10=$C$8,"")</f>
        <v/>
      </c>
      <c r="DMY10" s="18" t="str" cm="1">
        <f t="array" ref="DMY10">_xlfn.IFS(OR(DMX10="",$C$6="",$C$8=""),"",DMX10&lt;$C$8,DMX10+1,DMX10=$C$8,"")</f>
        <v/>
      </c>
      <c r="DMZ10" s="18" t="str" cm="1">
        <f t="array" ref="DMZ10">_xlfn.IFS(OR(DMY10="",$C$6="",$C$8=""),"",DMY10&lt;$C$8,DMY10+1,DMY10=$C$8,"")</f>
        <v/>
      </c>
      <c r="DNA10" s="18" t="str" cm="1">
        <f t="array" ref="DNA10">_xlfn.IFS(OR(DMZ10="",$C$6="",$C$8=""),"",DMZ10&lt;$C$8,DMZ10+1,DMZ10=$C$8,"")</f>
        <v/>
      </c>
      <c r="DNB10" s="18" t="str" cm="1">
        <f t="array" ref="DNB10">_xlfn.IFS(OR(DNA10="",$C$6="",$C$8=""),"",DNA10&lt;$C$8,DNA10+1,DNA10=$C$8,"")</f>
        <v/>
      </c>
      <c r="DNC10" s="18" t="str" cm="1">
        <f t="array" ref="DNC10">_xlfn.IFS(OR(DNB10="",$C$6="",$C$8=""),"",DNB10&lt;$C$8,DNB10+1,DNB10=$C$8,"")</f>
        <v/>
      </c>
      <c r="DND10" s="18" t="str" cm="1">
        <f t="array" ref="DND10">_xlfn.IFS(OR(DNC10="",$C$6="",$C$8=""),"",DNC10&lt;$C$8,DNC10+1,DNC10=$C$8,"")</f>
        <v/>
      </c>
      <c r="DNE10" s="18" t="str" cm="1">
        <f t="array" ref="DNE10">_xlfn.IFS(OR(DND10="",$C$6="",$C$8=""),"",DND10&lt;$C$8,DND10+1,DND10=$C$8,"")</f>
        <v/>
      </c>
      <c r="DNF10" s="18" t="str" cm="1">
        <f t="array" ref="DNF10">_xlfn.IFS(OR(DNE10="",$C$6="",$C$8=""),"",DNE10&lt;$C$8,DNE10+1,DNE10=$C$8,"")</f>
        <v/>
      </c>
      <c r="DNG10" s="18" t="str" cm="1">
        <f t="array" ref="DNG10">_xlfn.IFS(OR(DNF10="",$C$6="",$C$8=""),"",DNF10&lt;$C$8,DNF10+1,DNF10=$C$8,"")</f>
        <v/>
      </c>
      <c r="DNH10" s="18" t="str" cm="1">
        <f t="array" ref="DNH10">_xlfn.IFS(OR(DNG10="",$C$6="",$C$8=""),"",DNG10&lt;$C$8,DNG10+1,DNG10=$C$8,"")</f>
        <v/>
      </c>
      <c r="DNI10" s="18" t="str" cm="1">
        <f t="array" ref="DNI10">_xlfn.IFS(OR(DNH10="",$C$6="",$C$8=""),"",DNH10&lt;$C$8,DNH10+1,DNH10=$C$8,"")</f>
        <v/>
      </c>
      <c r="DNJ10" s="18" t="str" cm="1">
        <f t="array" ref="DNJ10">_xlfn.IFS(OR(DNI10="",$C$6="",$C$8=""),"",DNI10&lt;$C$8,DNI10+1,DNI10=$C$8,"")</f>
        <v/>
      </c>
      <c r="DNK10" s="18" t="str" cm="1">
        <f t="array" ref="DNK10">_xlfn.IFS(OR(DNJ10="",$C$6="",$C$8=""),"",DNJ10&lt;$C$8,DNJ10+1,DNJ10=$C$8,"")</f>
        <v/>
      </c>
      <c r="DNL10" s="18" t="str" cm="1">
        <f t="array" ref="DNL10">_xlfn.IFS(OR(DNK10="",$C$6="",$C$8=""),"",DNK10&lt;$C$8,DNK10+1,DNK10=$C$8,"")</f>
        <v/>
      </c>
      <c r="DNM10" s="18" t="str" cm="1">
        <f t="array" ref="DNM10">_xlfn.IFS(OR(DNL10="",$C$6="",$C$8=""),"",DNL10&lt;$C$8,DNL10+1,DNL10=$C$8,"")</f>
        <v/>
      </c>
      <c r="DNN10" s="18" t="str" cm="1">
        <f t="array" ref="DNN10">_xlfn.IFS(OR(DNM10="",$C$6="",$C$8=""),"",DNM10&lt;$C$8,DNM10+1,DNM10=$C$8,"")</f>
        <v/>
      </c>
      <c r="DNO10" s="18" t="str" cm="1">
        <f t="array" ref="DNO10">_xlfn.IFS(OR(DNN10="",$C$6="",$C$8=""),"",DNN10&lt;$C$8,DNN10+1,DNN10=$C$8,"")</f>
        <v/>
      </c>
      <c r="DNP10" s="18" t="str" cm="1">
        <f t="array" ref="DNP10">_xlfn.IFS(OR(DNO10="",$C$6="",$C$8=""),"",DNO10&lt;$C$8,DNO10+1,DNO10=$C$8,"")</f>
        <v/>
      </c>
      <c r="DNQ10" s="18" t="str" cm="1">
        <f t="array" ref="DNQ10">_xlfn.IFS(OR(DNP10="",$C$6="",$C$8=""),"",DNP10&lt;$C$8,DNP10+1,DNP10=$C$8,"")</f>
        <v/>
      </c>
      <c r="DNR10" s="18" t="str" cm="1">
        <f t="array" ref="DNR10">_xlfn.IFS(OR(DNQ10="",$C$6="",$C$8=""),"",DNQ10&lt;$C$8,DNQ10+1,DNQ10=$C$8,"")</f>
        <v/>
      </c>
      <c r="DNS10" s="18" t="str" cm="1">
        <f t="array" ref="DNS10">_xlfn.IFS(OR(DNR10="",$C$6="",$C$8=""),"",DNR10&lt;$C$8,DNR10+1,DNR10=$C$8,"")</f>
        <v/>
      </c>
      <c r="DNT10" s="18" t="str" cm="1">
        <f t="array" ref="DNT10">_xlfn.IFS(OR(DNS10="",$C$6="",$C$8=""),"",DNS10&lt;$C$8,DNS10+1,DNS10=$C$8,"")</f>
        <v/>
      </c>
      <c r="DNU10" s="18" t="str" cm="1">
        <f t="array" ref="DNU10">_xlfn.IFS(OR(DNT10="",$C$6="",$C$8=""),"",DNT10&lt;$C$8,DNT10+1,DNT10=$C$8,"")</f>
        <v/>
      </c>
      <c r="DNV10" s="18" t="str" cm="1">
        <f t="array" ref="DNV10">_xlfn.IFS(OR(DNU10="",$C$6="",$C$8=""),"",DNU10&lt;$C$8,DNU10+1,DNU10=$C$8,"")</f>
        <v/>
      </c>
      <c r="DNW10" s="18" t="str" cm="1">
        <f t="array" ref="DNW10">_xlfn.IFS(OR(DNV10="",$C$6="",$C$8=""),"",DNV10&lt;$C$8,DNV10+1,DNV10=$C$8,"")</f>
        <v/>
      </c>
      <c r="DNX10" s="18" t="str" cm="1">
        <f t="array" ref="DNX10">_xlfn.IFS(OR(DNW10="",$C$6="",$C$8=""),"",DNW10&lt;$C$8,DNW10+1,DNW10=$C$8,"")</f>
        <v/>
      </c>
      <c r="DNY10" s="18" t="str" cm="1">
        <f t="array" ref="DNY10">_xlfn.IFS(OR(DNX10="",$C$6="",$C$8=""),"",DNX10&lt;$C$8,DNX10+1,DNX10=$C$8,"")</f>
        <v/>
      </c>
      <c r="DNZ10" s="18" t="str" cm="1">
        <f t="array" ref="DNZ10">_xlfn.IFS(OR(DNY10="",$C$6="",$C$8=""),"",DNY10&lt;$C$8,DNY10+1,DNY10=$C$8,"")</f>
        <v/>
      </c>
      <c r="DOA10" s="18" t="str" cm="1">
        <f t="array" ref="DOA10">_xlfn.IFS(OR(DNZ10="",$C$6="",$C$8=""),"",DNZ10&lt;$C$8,DNZ10+1,DNZ10=$C$8,"")</f>
        <v/>
      </c>
      <c r="DOB10" s="18" t="str" cm="1">
        <f t="array" ref="DOB10">_xlfn.IFS(OR(DOA10="",$C$6="",$C$8=""),"",DOA10&lt;$C$8,DOA10+1,DOA10=$C$8,"")</f>
        <v/>
      </c>
      <c r="DOC10" s="18" t="str" cm="1">
        <f t="array" ref="DOC10">_xlfn.IFS(OR(DOB10="",$C$6="",$C$8=""),"",DOB10&lt;$C$8,DOB10+1,DOB10=$C$8,"")</f>
        <v/>
      </c>
      <c r="DOD10" s="18" t="str" cm="1">
        <f t="array" ref="DOD10">_xlfn.IFS(OR(DOC10="",$C$6="",$C$8=""),"",DOC10&lt;$C$8,DOC10+1,DOC10=$C$8,"")</f>
        <v/>
      </c>
      <c r="DOE10" s="18" t="str" cm="1">
        <f t="array" ref="DOE10">_xlfn.IFS(OR(DOD10="",$C$6="",$C$8=""),"",DOD10&lt;$C$8,DOD10+1,DOD10=$C$8,"")</f>
        <v/>
      </c>
      <c r="DOF10" s="18" t="str" cm="1">
        <f t="array" ref="DOF10">_xlfn.IFS(OR(DOE10="",$C$6="",$C$8=""),"",DOE10&lt;$C$8,DOE10+1,DOE10=$C$8,"")</f>
        <v/>
      </c>
      <c r="DOG10" s="18" t="str" cm="1">
        <f t="array" ref="DOG10">_xlfn.IFS(OR(DOF10="",$C$6="",$C$8=""),"",DOF10&lt;$C$8,DOF10+1,DOF10=$C$8,"")</f>
        <v/>
      </c>
      <c r="DOH10" s="18" t="str" cm="1">
        <f t="array" ref="DOH10">_xlfn.IFS(OR(DOG10="",$C$6="",$C$8=""),"",DOG10&lt;$C$8,DOG10+1,DOG10=$C$8,"")</f>
        <v/>
      </c>
      <c r="DOI10" s="18" t="str" cm="1">
        <f t="array" ref="DOI10">_xlfn.IFS(OR(DOH10="",$C$6="",$C$8=""),"",DOH10&lt;$C$8,DOH10+1,DOH10=$C$8,"")</f>
        <v/>
      </c>
      <c r="DOJ10" s="18" t="str" cm="1">
        <f t="array" ref="DOJ10">_xlfn.IFS(OR(DOI10="",$C$6="",$C$8=""),"",DOI10&lt;$C$8,DOI10+1,DOI10=$C$8,"")</f>
        <v/>
      </c>
      <c r="DOK10" s="18" t="str" cm="1">
        <f t="array" ref="DOK10">_xlfn.IFS(OR(DOJ10="",$C$6="",$C$8=""),"",DOJ10&lt;$C$8,DOJ10+1,DOJ10=$C$8,"")</f>
        <v/>
      </c>
      <c r="DOL10" s="18" t="str" cm="1">
        <f t="array" ref="DOL10">_xlfn.IFS(OR(DOK10="",$C$6="",$C$8=""),"",DOK10&lt;$C$8,DOK10+1,DOK10=$C$8,"")</f>
        <v/>
      </c>
      <c r="DOM10" s="18" t="str" cm="1">
        <f t="array" ref="DOM10">_xlfn.IFS(OR(DOL10="",$C$6="",$C$8=""),"",DOL10&lt;$C$8,DOL10+1,DOL10=$C$8,"")</f>
        <v/>
      </c>
      <c r="DON10" s="18" t="str" cm="1">
        <f t="array" ref="DON10">_xlfn.IFS(OR(DOM10="",$C$6="",$C$8=""),"",DOM10&lt;$C$8,DOM10+1,DOM10=$C$8,"")</f>
        <v/>
      </c>
      <c r="DOO10" s="18" t="str" cm="1">
        <f t="array" ref="DOO10">_xlfn.IFS(OR(DON10="",$C$6="",$C$8=""),"",DON10&lt;$C$8,DON10+1,DON10=$C$8,"")</f>
        <v/>
      </c>
      <c r="DOP10" s="18" t="str" cm="1">
        <f t="array" ref="DOP10">_xlfn.IFS(OR(DOO10="",$C$6="",$C$8=""),"",DOO10&lt;$C$8,DOO10+1,DOO10=$C$8,"")</f>
        <v/>
      </c>
      <c r="DOQ10" s="18" t="str" cm="1">
        <f t="array" ref="DOQ10">_xlfn.IFS(OR(DOP10="",$C$6="",$C$8=""),"",DOP10&lt;$C$8,DOP10+1,DOP10=$C$8,"")</f>
        <v/>
      </c>
      <c r="DOR10" s="18" t="str" cm="1">
        <f t="array" ref="DOR10">_xlfn.IFS(OR(DOQ10="",$C$6="",$C$8=""),"",DOQ10&lt;$C$8,DOQ10+1,DOQ10=$C$8,"")</f>
        <v/>
      </c>
      <c r="DOS10" s="18" t="str" cm="1">
        <f t="array" ref="DOS10">_xlfn.IFS(OR(DOR10="",$C$6="",$C$8=""),"",DOR10&lt;$C$8,DOR10+1,DOR10=$C$8,"")</f>
        <v/>
      </c>
      <c r="DOT10" s="18" t="str" cm="1">
        <f t="array" ref="DOT10">_xlfn.IFS(OR(DOS10="",$C$6="",$C$8=""),"",DOS10&lt;$C$8,DOS10+1,DOS10=$C$8,"")</f>
        <v/>
      </c>
      <c r="DOU10" s="18" t="str" cm="1">
        <f t="array" ref="DOU10">_xlfn.IFS(OR(DOT10="",$C$6="",$C$8=""),"",DOT10&lt;$C$8,DOT10+1,DOT10=$C$8,"")</f>
        <v/>
      </c>
      <c r="DOV10" s="18" t="str" cm="1">
        <f t="array" ref="DOV10">_xlfn.IFS(OR(DOU10="",$C$6="",$C$8=""),"",DOU10&lt;$C$8,DOU10+1,DOU10=$C$8,"")</f>
        <v/>
      </c>
      <c r="DOW10" s="18" t="str" cm="1">
        <f t="array" ref="DOW10">_xlfn.IFS(OR(DOV10="",$C$6="",$C$8=""),"",DOV10&lt;$C$8,DOV10+1,DOV10=$C$8,"")</f>
        <v/>
      </c>
      <c r="DOX10" s="18" t="str" cm="1">
        <f t="array" ref="DOX10">_xlfn.IFS(OR(DOW10="",$C$6="",$C$8=""),"",DOW10&lt;$C$8,DOW10+1,DOW10=$C$8,"")</f>
        <v/>
      </c>
      <c r="DOY10" s="18" t="str" cm="1">
        <f t="array" ref="DOY10">_xlfn.IFS(OR(DOX10="",$C$6="",$C$8=""),"",DOX10&lt;$C$8,DOX10+1,DOX10=$C$8,"")</f>
        <v/>
      </c>
      <c r="DOZ10" s="18" t="str" cm="1">
        <f t="array" ref="DOZ10">_xlfn.IFS(OR(DOY10="",$C$6="",$C$8=""),"",DOY10&lt;$C$8,DOY10+1,DOY10=$C$8,"")</f>
        <v/>
      </c>
      <c r="DPA10" s="18" t="str" cm="1">
        <f t="array" ref="DPA10">_xlfn.IFS(OR(DOZ10="",$C$6="",$C$8=""),"",DOZ10&lt;$C$8,DOZ10+1,DOZ10=$C$8,"")</f>
        <v/>
      </c>
      <c r="DPB10" s="18" t="str" cm="1">
        <f t="array" ref="DPB10">_xlfn.IFS(OR(DPA10="",$C$6="",$C$8=""),"",DPA10&lt;$C$8,DPA10+1,DPA10=$C$8,"")</f>
        <v/>
      </c>
      <c r="DPC10" s="18" t="str" cm="1">
        <f t="array" ref="DPC10">_xlfn.IFS(OR(DPB10="",$C$6="",$C$8=""),"",DPB10&lt;$C$8,DPB10+1,DPB10=$C$8,"")</f>
        <v/>
      </c>
      <c r="DPD10" s="18" t="str" cm="1">
        <f t="array" ref="DPD10">_xlfn.IFS(OR(DPC10="",$C$6="",$C$8=""),"",DPC10&lt;$C$8,DPC10+1,DPC10=$C$8,"")</f>
        <v/>
      </c>
      <c r="DPE10" s="18" t="str" cm="1">
        <f t="array" ref="DPE10">_xlfn.IFS(OR(DPD10="",$C$6="",$C$8=""),"",DPD10&lt;$C$8,DPD10+1,DPD10=$C$8,"")</f>
        <v/>
      </c>
      <c r="DPF10" s="18" t="str" cm="1">
        <f t="array" ref="DPF10">_xlfn.IFS(OR(DPE10="",$C$6="",$C$8=""),"",DPE10&lt;$C$8,DPE10+1,DPE10=$C$8,"")</f>
        <v/>
      </c>
      <c r="DPG10" s="18" t="str" cm="1">
        <f t="array" ref="DPG10">_xlfn.IFS(OR(DPF10="",$C$6="",$C$8=""),"",DPF10&lt;$C$8,DPF10+1,DPF10=$C$8,"")</f>
        <v/>
      </c>
      <c r="DPH10" s="18" t="str" cm="1">
        <f t="array" ref="DPH10">_xlfn.IFS(OR(DPG10="",$C$6="",$C$8=""),"",DPG10&lt;$C$8,DPG10+1,DPG10=$C$8,"")</f>
        <v/>
      </c>
      <c r="DPI10" s="18" t="str" cm="1">
        <f t="array" ref="DPI10">_xlfn.IFS(OR(DPH10="",$C$6="",$C$8=""),"",DPH10&lt;$C$8,DPH10+1,DPH10=$C$8,"")</f>
        <v/>
      </c>
      <c r="DPJ10" s="18" t="str" cm="1">
        <f t="array" ref="DPJ10">_xlfn.IFS(OR(DPI10="",$C$6="",$C$8=""),"",DPI10&lt;$C$8,DPI10+1,DPI10=$C$8,"")</f>
        <v/>
      </c>
      <c r="DPK10" s="18" t="str" cm="1">
        <f t="array" ref="DPK10">_xlfn.IFS(OR(DPJ10="",$C$6="",$C$8=""),"",DPJ10&lt;$C$8,DPJ10+1,DPJ10=$C$8,"")</f>
        <v/>
      </c>
      <c r="DPL10" s="18" t="str" cm="1">
        <f t="array" ref="DPL10">_xlfn.IFS(OR(DPK10="",$C$6="",$C$8=""),"",DPK10&lt;$C$8,DPK10+1,DPK10=$C$8,"")</f>
        <v/>
      </c>
      <c r="DPM10" s="18" t="str" cm="1">
        <f t="array" ref="DPM10">_xlfn.IFS(OR(DPL10="",$C$6="",$C$8=""),"",DPL10&lt;$C$8,DPL10+1,DPL10=$C$8,"")</f>
        <v/>
      </c>
      <c r="DPN10" s="18" t="str" cm="1">
        <f t="array" ref="DPN10">_xlfn.IFS(OR(DPM10="",$C$6="",$C$8=""),"",DPM10&lt;$C$8,DPM10+1,DPM10=$C$8,"")</f>
        <v/>
      </c>
      <c r="DPO10" s="18" t="str" cm="1">
        <f t="array" ref="DPO10">_xlfn.IFS(OR(DPN10="",$C$6="",$C$8=""),"",DPN10&lt;$C$8,DPN10+1,DPN10=$C$8,"")</f>
        <v/>
      </c>
      <c r="DPP10" s="18" t="str" cm="1">
        <f t="array" ref="DPP10">_xlfn.IFS(OR(DPO10="",$C$6="",$C$8=""),"",DPO10&lt;$C$8,DPO10+1,DPO10=$C$8,"")</f>
        <v/>
      </c>
      <c r="DPQ10" s="18" t="str" cm="1">
        <f t="array" ref="DPQ10">_xlfn.IFS(OR(DPP10="",$C$6="",$C$8=""),"",DPP10&lt;$C$8,DPP10+1,DPP10=$C$8,"")</f>
        <v/>
      </c>
      <c r="DPR10" s="18" t="str" cm="1">
        <f t="array" ref="DPR10">_xlfn.IFS(OR(DPQ10="",$C$6="",$C$8=""),"",DPQ10&lt;$C$8,DPQ10+1,DPQ10=$C$8,"")</f>
        <v/>
      </c>
      <c r="DPS10" s="18" t="str" cm="1">
        <f t="array" ref="DPS10">_xlfn.IFS(OR(DPR10="",$C$6="",$C$8=""),"",DPR10&lt;$C$8,DPR10+1,DPR10=$C$8,"")</f>
        <v/>
      </c>
      <c r="DPT10" s="18" t="str" cm="1">
        <f t="array" ref="DPT10">_xlfn.IFS(OR(DPS10="",$C$6="",$C$8=""),"",DPS10&lt;$C$8,DPS10+1,DPS10=$C$8,"")</f>
        <v/>
      </c>
      <c r="DPU10" s="18" t="str" cm="1">
        <f t="array" ref="DPU10">_xlfn.IFS(OR(DPT10="",$C$6="",$C$8=""),"",DPT10&lt;$C$8,DPT10+1,DPT10=$C$8,"")</f>
        <v/>
      </c>
      <c r="DPV10" s="18" t="str" cm="1">
        <f t="array" ref="DPV10">_xlfn.IFS(OR(DPU10="",$C$6="",$C$8=""),"",DPU10&lt;$C$8,DPU10+1,DPU10=$C$8,"")</f>
        <v/>
      </c>
      <c r="DPW10" s="18" t="str" cm="1">
        <f t="array" ref="DPW10">_xlfn.IFS(OR(DPV10="",$C$6="",$C$8=""),"",DPV10&lt;$C$8,DPV10+1,DPV10=$C$8,"")</f>
        <v/>
      </c>
      <c r="DPX10" s="18" t="str" cm="1">
        <f t="array" ref="DPX10">_xlfn.IFS(OR(DPW10="",$C$6="",$C$8=""),"",DPW10&lt;$C$8,DPW10+1,DPW10=$C$8,"")</f>
        <v/>
      </c>
      <c r="DPY10" s="18" t="str" cm="1">
        <f t="array" ref="DPY10">_xlfn.IFS(OR(DPX10="",$C$6="",$C$8=""),"",DPX10&lt;$C$8,DPX10+1,DPX10=$C$8,"")</f>
        <v/>
      </c>
      <c r="DPZ10" s="18" t="str" cm="1">
        <f t="array" ref="DPZ10">_xlfn.IFS(OR(DPY10="",$C$6="",$C$8=""),"",DPY10&lt;$C$8,DPY10+1,DPY10=$C$8,"")</f>
        <v/>
      </c>
      <c r="DQA10" s="18" t="str" cm="1">
        <f t="array" ref="DQA10">_xlfn.IFS(OR(DPZ10="",$C$6="",$C$8=""),"",DPZ10&lt;$C$8,DPZ10+1,DPZ10=$C$8,"")</f>
        <v/>
      </c>
      <c r="DQB10" s="18" t="str" cm="1">
        <f t="array" ref="DQB10">_xlfn.IFS(OR(DQA10="",$C$6="",$C$8=""),"",DQA10&lt;$C$8,DQA10+1,DQA10=$C$8,"")</f>
        <v/>
      </c>
      <c r="DQC10" s="18" t="str" cm="1">
        <f t="array" ref="DQC10">_xlfn.IFS(OR(DQB10="",$C$6="",$C$8=""),"",DQB10&lt;$C$8,DQB10+1,DQB10=$C$8,"")</f>
        <v/>
      </c>
      <c r="DQD10" s="18" t="str" cm="1">
        <f t="array" ref="DQD10">_xlfn.IFS(OR(DQC10="",$C$6="",$C$8=""),"",DQC10&lt;$C$8,DQC10+1,DQC10=$C$8,"")</f>
        <v/>
      </c>
      <c r="DQE10" s="18" t="str" cm="1">
        <f t="array" ref="DQE10">_xlfn.IFS(OR(DQD10="",$C$6="",$C$8=""),"",DQD10&lt;$C$8,DQD10+1,DQD10=$C$8,"")</f>
        <v/>
      </c>
      <c r="DQF10" s="18" t="str" cm="1">
        <f t="array" ref="DQF10">_xlfn.IFS(OR(DQE10="",$C$6="",$C$8=""),"",DQE10&lt;$C$8,DQE10+1,DQE10=$C$8,"")</f>
        <v/>
      </c>
      <c r="DQG10" s="18" t="str" cm="1">
        <f t="array" ref="DQG10">_xlfn.IFS(OR(DQF10="",$C$6="",$C$8=""),"",DQF10&lt;$C$8,DQF10+1,DQF10=$C$8,"")</f>
        <v/>
      </c>
      <c r="DQH10" s="18" t="str" cm="1">
        <f t="array" ref="DQH10">_xlfn.IFS(OR(DQG10="",$C$6="",$C$8=""),"",DQG10&lt;$C$8,DQG10+1,DQG10=$C$8,"")</f>
        <v/>
      </c>
      <c r="DQI10" s="18" t="str" cm="1">
        <f t="array" ref="DQI10">_xlfn.IFS(OR(DQH10="",$C$6="",$C$8=""),"",DQH10&lt;$C$8,DQH10+1,DQH10=$C$8,"")</f>
        <v/>
      </c>
      <c r="DQJ10" s="18" t="str" cm="1">
        <f t="array" ref="DQJ10">_xlfn.IFS(OR(DQI10="",$C$6="",$C$8=""),"",DQI10&lt;$C$8,DQI10+1,DQI10=$C$8,"")</f>
        <v/>
      </c>
      <c r="DQK10" s="18" t="str" cm="1">
        <f t="array" ref="DQK10">_xlfn.IFS(OR(DQJ10="",$C$6="",$C$8=""),"",DQJ10&lt;$C$8,DQJ10+1,DQJ10=$C$8,"")</f>
        <v/>
      </c>
      <c r="DQL10" s="18" t="str" cm="1">
        <f t="array" ref="DQL10">_xlfn.IFS(OR(DQK10="",$C$6="",$C$8=""),"",DQK10&lt;$C$8,DQK10+1,DQK10=$C$8,"")</f>
        <v/>
      </c>
      <c r="DQM10" s="18" t="str" cm="1">
        <f t="array" ref="DQM10">_xlfn.IFS(OR(DQL10="",$C$6="",$C$8=""),"",DQL10&lt;$C$8,DQL10+1,DQL10=$C$8,"")</f>
        <v/>
      </c>
      <c r="DQN10" s="18" t="str" cm="1">
        <f t="array" ref="DQN10">_xlfn.IFS(OR(DQM10="",$C$6="",$C$8=""),"",DQM10&lt;$C$8,DQM10+1,DQM10=$C$8,"")</f>
        <v/>
      </c>
      <c r="DQO10" s="18" t="str" cm="1">
        <f t="array" ref="DQO10">_xlfn.IFS(OR(DQN10="",$C$6="",$C$8=""),"",DQN10&lt;$C$8,DQN10+1,DQN10=$C$8,"")</f>
        <v/>
      </c>
      <c r="DQP10" s="18" t="str" cm="1">
        <f t="array" ref="DQP10">_xlfn.IFS(OR(DQO10="",$C$6="",$C$8=""),"",DQO10&lt;$C$8,DQO10+1,DQO10=$C$8,"")</f>
        <v/>
      </c>
      <c r="DQQ10" s="18" t="str" cm="1">
        <f t="array" ref="DQQ10">_xlfn.IFS(OR(DQP10="",$C$6="",$C$8=""),"",DQP10&lt;$C$8,DQP10+1,DQP10=$C$8,"")</f>
        <v/>
      </c>
      <c r="DQR10" s="18" t="str" cm="1">
        <f t="array" ref="DQR10">_xlfn.IFS(OR(DQQ10="",$C$6="",$C$8=""),"",DQQ10&lt;$C$8,DQQ10+1,DQQ10=$C$8,"")</f>
        <v/>
      </c>
      <c r="DQS10" s="18" t="str" cm="1">
        <f t="array" ref="DQS10">_xlfn.IFS(OR(DQR10="",$C$6="",$C$8=""),"",DQR10&lt;$C$8,DQR10+1,DQR10=$C$8,"")</f>
        <v/>
      </c>
      <c r="DQT10" s="18" t="str" cm="1">
        <f t="array" ref="DQT10">_xlfn.IFS(OR(DQS10="",$C$6="",$C$8=""),"",DQS10&lt;$C$8,DQS10+1,DQS10=$C$8,"")</f>
        <v/>
      </c>
      <c r="DQU10" s="18" t="str" cm="1">
        <f t="array" ref="DQU10">_xlfn.IFS(OR(DQT10="",$C$6="",$C$8=""),"",DQT10&lt;$C$8,DQT10+1,DQT10=$C$8,"")</f>
        <v/>
      </c>
      <c r="DQV10" s="18" t="str" cm="1">
        <f t="array" ref="DQV10">_xlfn.IFS(OR(DQU10="",$C$6="",$C$8=""),"",DQU10&lt;$C$8,DQU10+1,DQU10=$C$8,"")</f>
        <v/>
      </c>
      <c r="DQW10" s="18" t="str" cm="1">
        <f t="array" ref="DQW10">_xlfn.IFS(OR(DQV10="",$C$6="",$C$8=""),"",DQV10&lt;$C$8,DQV10+1,DQV10=$C$8,"")</f>
        <v/>
      </c>
      <c r="DQX10" s="18" t="str" cm="1">
        <f t="array" ref="DQX10">_xlfn.IFS(OR(DQW10="",$C$6="",$C$8=""),"",DQW10&lt;$C$8,DQW10+1,DQW10=$C$8,"")</f>
        <v/>
      </c>
      <c r="DQY10" s="18" t="str" cm="1">
        <f t="array" ref="DQY10">_xlfn.IFS(OR(DQX10="",$C$6="",$C$8=""),"",DQX10&lt;$C$8,DQX10+1,DQX10=$C$8,"")</f>
        <v/>
      </c>
      <c r="DQZ10" s="18" t="str" cm="1">
        <f t="array" ref="DQZ10">_xlfn.IFS(OR(DQY10="",$C$6="",$C$8=""),"",DQY10&lt;$C$8,DQY10+1,DQY10=$C$8,"")</f>
        <v/>
      </c>
      <c r="DRA10" s="18" t="str" cm="1">
        <f t="array" ref="DRA10">_xlfn.IFS(OR(DQZ10="",$C$6="",$C$8=""),"",DQZ10&lt;$C$8,DQZ10+1,DQZ10=$C$8,"")</f>
        <v/>
      </c>
      <c r="DRB10" s="18" t="str" cm="1">
        <f t="array" ref="DRB10">_xlfn.IFS(OR(DRA10="",$C$6="",$C$8=""),"",DRA10&lt;$C$8,DRA10+1,DRA10=$C$8,"")</f>
        <v/>
      </c>
      <c r="DRC10" s="18" t="str" cm="1">
        <f t="array" ref="DRC10">_xlfn.IFS(OR(DRB10="",$C$6="",$C$8=""),"",DRB10&lt;$C$8,DRB10+1,DRB10=$C$8,"")</f>
        <v/>
      </c>
      <c r="DRD10" s="18" t="str" cm="1">
        <f t="array" ref="DRD10">_xlfn.IFS(OR(DRC10="",$C$6="",$C$8=""),"",DRC10&lt;$C$8,DRC10+1,DRC10=$C$8,"")</f>
        <v/>
      </c>
      <c r="DRE10" s="18" t="str" cm="1">
        <f t="array" ref="DRE10">_xlfn.IFS(OR(DRD10="",$C$6="",$C$8=""),"",DRD10&lt;$C$8,DRD10+1,DRD10=$C$8,"")</f>
        <v/>
      </c>
      <c r="DRF10" s="18" t="str" cm="1">
        <f t="array" ref="DRF10">_xlfn.IFS(OR(DRE10="",$C$6="",$C$8=""),"",DRE10&lt;$C$8,DRE10+1,DRE10=$C$8,"")</f>
        <v/>
      </c>
      <c r="DRG10" s="18" t="str" cm="1">
        <f t="array" ref="DRG10">_xlfn.IFS(OR(DRF10="",$C$6="",$C$8=""),"",DRF10&lt;$C$8,DRF10+1,DRF10=$C$8,"")</f>
        <v/>
      </c>
      <c r="DRH10" s="18" t="str" cm="1">
        <f t="array" ref="DRH10">_xlfn.IFS(OR(DRG10="",$C$6="",$C$8=""),"",DRG10&lt;$C$8,DRG10+1,DRG10=$C$8,"")</f>
        <v/>
      </c>
      <c r="DRI10" s="18" t="str" cm="1">
        <f t="array" ref="DRI10">_xlfn.IFS(OR(DRH10="",$C$6="",$C$8=""),"",DRH10&lt;$C$8,DRH10+1,DRH10=$C$8,"")</f>
        <v/>
      </c>
      <c r="DRJ10" s="18" t="str" cm="1">
        <f t="array" ref="DRJ10">_xlfn.IFS(OR(DRI10="",$C$6="",$C$8=""),"",DRI10&lt;$C$8,DRI10+1,DRI10=$C$8,"")</f>
        <v/>
      </c>
      <c r="DRK10" s="18" t="str" cm="1">
        <f t="array" ref="DRK10">_xlfn.IFS(OR(DRJ10="",$C$6="",$C$8=""),"",DRJ10&lt;$C$8,DRJ10+1,DRJ10=$C$8,"")</f>
        <v/>
      </c>
      <c r="DRL10" s="18" t="str" cm="1">
        <f t="array" ref="DRL10">_xlfn.IFS(OR(DRK10="",$C$6="",$C$8=""),"",DRK10&lt;$C$8,DRK10+1,DRK10=$C$8,"")</f>
        <v/>
      </c>
      <c r="DRM10" s="18" t="str" cm="1">
        <f t="array" ref="DRM10">_xlfn.IFS(OR(DRL10="",$C$6="",$C$8=""),"",DRL10&lt;$C$8,DRL10+1,DRL10=$C$8,"")</f>
        <v/>
      </c>
      <c r="DRN10" s="18" t="str" cm="1">
        <f t="array" ref="DRN10">_xlfn.IFS(OR(DRM10="",$C$6="",$C$8=""),"",DRM10&lt;$C$8,DRM10+1,DRM10=$C$8,"")</f>
        <v/>
      </c>
      <c r="DRO10" s="18" t="str" cm="1">
        <f t="array" ref="DRO10">_xlfn.IFS(OR(DRN10="",$C$6="",$C$8=""),"",DRN10&lt;$C$8,DRN10+1,DRN10=$C$8,"")</f>
        <v/>
      </c>
      <c r="DRP10" s="18" t="str" cm="1">
        <f t="array" ref="DRP10">_xlfn.IFS(OR(DRO10="",$C$6="",$C$8=""),"",DRO10&lt;$C$8,DRO10+1,DRO10=$C$8,"")</f>
        <v/>
      </c>
      <c r="DRQ10" s="18" t="str" cm="1">
        <f t="array" ref="DRQ10">_xlfn.IFS(OR(DRP10="",$C$6="",$C$8=""),"",DRP10&lt;$C$8,DRP10+1,DRP10=$C$8,"")</f>
        <v/>
      </c>
      <c r="DRR10" s="18" t="str" cm="1">
        <f t="array" ref="DRR10">_xlfn.IFS(OR(DRQ10="",$C$6="",$C$8=""),"",DRQ10&lt;$C$8,DRQ10+1,DRQ10=$C$8,"")</f>
        <v/>
      </c>
      <c r="DRS10" s="18" t="str" cm="1">
        <f t="array" ref="DRS10">_xlfn.IFS(OR(DRR10="",$C$6="",$C$8=""),"",DRR10&lt;$C$8,DRR10+1,DRR10=$C$8,"")</f>
        <v/>
      </c>
      <c r="DRT10" s="18" t="str" cm="1">
        <f t="array" ref="DRT10">_xlfn.IFS(OR(DRS10="",$C$6="",$C$8=""),"",DRS10&lt;$C$8,DRS10+1,DRS10=$C$8,"")</f>
        <v/>
      </c>
      <c r="DRU10" s="18" t="str" cm="1">
        <f t="array" ref="DRU10">_xlfn.IFS(OR(DRT10="",$C$6="",$C$8=""),"",DRT10&lt;$C$8,DRT10+1,DRT10=$C$8,"")</f>
        <v/>
      </c>
      <c r="DRV10" s="18" t="str" cm="1">
        <f t="array" ref="DRV10">_xlfn.IFS(OR(DRU10="",$C$6="",$C$8=""),"",DRU10&lt;$C$8,DRU10+1,DRU10=$C$8,"")</f>
        <v/>
      </c>
      <c r="DRW10" s="18" t="str" cm="1">
        <f t="array" ref="DRW10">_xlfn.IFS(OR(DRV10="",$C$6="",$C$8=""),"",DRV10&lt;$C$8,DRV10+1,DRV10=$C$8,"")</f>
        <v/>
      </c>
      <c r="DRX10" s="18" t="str" cm="1">
        <f t="array" ref="DRX10">_xlfn.IFS(OR(DRW10="",$C$6="",$C$8=""),"",DRW10&lt;$C$8,DRW10+1,DRW10=$C$8,"")</f>
        <v/>
      </c>
      <c r="DRY10" s="18" t="str" cm="1">
        <f t="array" ref="DRY10">_xlfn.IFS(OR(DRX10="",$C$6="",$C$8=""),"",DRX10&lt;$C$8,DRX10+1,DRX10=$C$8,"")</f>
        <v/>
      </c>
      <c r="DRZ10" s="18" t="str" cm="1">
        <f t="array" ref="DRZ10">_xlfn.IFS(OR(DRY10="",$C$6="",$C$8=""),"",DRY10&lt;$C$8,DRY10+1,DRY10=$C$8,"")</f>
        <v/>
      </c>
      <c r="DSA10" s="18" t="str" cm="1">
        <f t="array" ref="DSA10">_xlfn.IFS(OR(DRZ10="",$C$6="",$C$8=""),"",DRZ10&lt;$C$8,DRZ10+1,DRZ10=$C$8,"")</f>
        <v/>
      </c>
      <c r="DSB10" s="18" t="str" cm="1">
        <f t="array" ref="DSB10">_xlfn.IFS(OR(DSA10="",$C$6="",$C$8=""),"",DSA10&lt;$C$8,DSA10+1,DSA10=$C$8,"")</f>
        <v/>
      </c>
      <c r="DSC10" s="18" t="str" cm="1">
        <f t="array" ref="DSC10">_xlfn.IFS(OR(DSB10="",$C$6="",$C$8=""),"",DSB10&lt;$C$8,DSB10+1,DSB10=$C$8,"")</f>
        <v/>
      </c>
      <c r="DSD10" s="18" t="str" cm="1">
        <f t="array" ref="DSD10">_xlfn.IFS(OR(DSC10="",$C$6="",$C$8=""),"",DSC10&lt;$C$8,DSC10+1,DSC10=$C$8,"")</f>
        <v/>
      </c>
      <c r="DSE10" s="18" t="str" cm="1">
        <f t="array" ref="DSE10">_xlfn.IFS(OR(DSD10="",$C$6="",$C$8=""),"",DSD10&lt;$C$8,DSD10+1,DSD10=$C$8,"")</f>
        <v/>
      </c>
      <c r="DSF10" s="18" t="str" cm="1">
        <f t="array" ref="DSF10">_xlfn.IFS(OR(DSE10="",$C$6="",$C$8=""),"",DSE10&lt;$C$8,DSE10+1,DSE10=$C$8,"")</f>
        <v/>
      </c>
      <c r="DSG10" s="18" t="str" cm="1">
        <f t="array" ref="DSG10">_xlfn.IFS(OR(DSF10="",$C$6="",$C$8=""),"",DSF10&lt;$C$8,DSF10+1,DSF10=$C$8,"")</f>
        <v/>
      </c>
      <c r="DSH10" s="18" t="str" cm="1">
        <f t="array" ref="DSH10">_xlfn.IFS(OR(DSG10="",$C$6="",$C$8=""),"",DSG10&lt;$C$8,DSG10+1,DSG10=$C$8,"")</f>
        <v/>
      </c>
      <c r="DSI10" s="18" t="str" cm="1">
        <f t="array" ref="DSI10">_xlfn.IFS(OR(DSH10="",$C$6="",$C$8=""),"",DSH10&lt;$C$8,DSH10+1,DSH10=$C$8,"")</f>
        <v/>
      </c>
      <c r="DSJ10" s="18" t="str" cm="1">
        <f t="array" ref="DSJ10">_xlfn.IFS(OR(DSI10="",$C$6="",$C$8=""),"",DSI10&lt;$C$8,DSI10+1,DSI10=$C$8,"")</f>
        <v/>
      </c>
      <c r="DSK10" s="18" t="str" cm="1">
        <f t="array" ref="DSK10">_xlfn.IFS(OR(DSJ10="",$C$6="",$C$8=""),"",DSJ10&lt;$C$8,DSJ10+1,DSJ10=$C$8,"")</f>
        <v/>
      </c>
      <c r="DSL10" s="18" t="str" cm="1">
        <f t="array" ref="DSL10">_xlfn.IFS(OR(DSK10="",$C$6="",$C$8=""),"",DSK10&lt;$C$8,DSK10+1,DSK10=$C$8,"")</f>
        <v/>
      </c>
      <c r="DSM10" s="18" t="str" cm="1">
        <f t="array" ref="DSM10">_xlfn.IFS(OR(DSL10="",$C$6="",$C$8=""),"",DSL10&lt;$C$8,DSL10+1,DSL10=$C$8,"")</f>
        <v/>
      </c>
      <c r="DSN10" s="18" t="str" cm="1">
        <f t="array" ref="DSN10">_xlfn.IFS(OR(DSM10="",$C$6="",$C$8=""),"",DSM10&lt;$C$8,DSM10+1,DSM10=$C$8,"")</f>
        <v/>
      </c>
      <c r="DSO10" s="18" t="str" cm="1">
        <f t="array" ref="DSO10">_xlfn.IFS(OR(DSN10="",$C$6="",$C$8=""),"",DSN10&lt;$C$8,DSN10+1,DSN10=$C$8,"")</f>
        <v/>
      </c>
      <c r="DSP10" s="18" t="str" cm="1">
        <f t="array" ref="DSP10">_xlfn.IFS(OR(DSO10="",$C$6="",$C$8=""),"",DSO10&lt;$C$8,DSO10+1,DSO10=$C$8,"")</f>
        <v/>
      </c>
      <c r="DSQ10" s="18" t="str" cm="1">
        <f t="array" ref="DSQ10">_xlfn.IFS(OR(DSP10="",$C$6="",$C$8=""),"",DSP10&lt;$C$8,DSP10+1,DSP10=$C$8,"")</f>
        <v/>
      </c>
      <c r="DSR10" s="18" t="str" cm="1">
        <f t="array" ref="DSR10">_xlfn.IFS(OR(DSQ10="",$C$6="",$C$8=""),"",DSQ10&lt;$C$8,DSQ10+1,DSQ10=$C$8,"")</f>
        <v/>
      </c>
      <c r="DSS10" s="18" t="str" cm="1">
        <f t="array" ref="DSS10">_xlfn.IFS(OR(DSR10="",$C$6="",$C$8=""),"",DSR10&lt;$C$8,DSR10+1,DSR10=$C$8,"")</f>
        <v/>
      </c>
      <c r="DST10" s="18" t="str" cm="1">
        <f t="array" ref="DST10">_xlfn.IFS(OR(DSS10="",$C$6="",$C$8=""),"",DSS10&lt;$C$8,DSS10+1,DSS10=$C$8,"")</f>
        <v/>
      </c>
      <c r="DSU10" s="18" t="str" cm="1">
        <f t="array" ref="DSU10">_xlfn.IFS(OR(DST10="",$C$6="",$C$8=""),"",DST10&lt;$C$8,DST10+1,DST10=$C$8,"")</f>
        <v/>
      </c>
      <c r="DSV10" s="18" t="str" cm="1">
        <f t="array" ref="DSV10">_xlfn.IFS(OR(DSU10="",$C$6="",$C$8=""),"",DSU10&lt;$C$8,DSU10+1,DSU10=$C$8,"")</f>
        <v/>
      </c>
      <c r="DSW10" s="18" t="str" cm="1">
        <f t="array" ref="DSW10">_xlfn.IFS(OR(DSV10="",$C$6="",$C$8=""),"",DSV10&lt;$C$8,DSV10+1,DSV10=$C$8,"")</f>
        <v/>
      </c>
      <c r="DSX10" s="18" t="str" cm="1">
        <f t="array" ref="DSX10">_xlfn.IFS(OR(DSW10="",$C$6="",$C$8=""),"",DSW10&lt;$C$8,DSW10+1,DSW10=$C$8,"")</f>
        <v/>
      </c>
      <c r="DSY10" s="18" t="str" cm="1">
        <f t="array" ref="DSY10">_xlfn.IFS(OR(DSX10="",$C$6="",$C$8=""),"",DSX10&lt;$C$8,DSX10+1,DSX10=$C$8,"")</f>
        <v/>
      </c>
      <c r="DSZ10" s="18" t="str" cm="1">
        <f t="array" ref="DSZ10">_xlfn.IFS(OR(DSY10="",$C$6="",$C$8=""),"",DSY10&lt;$C$8,DSY10+1,DSY10=$C$8,"")</f>
        <v/>
      </c>
      <c r="DTA10" s="18" t="str" cm="1">
        <f t="array" ref="DTA10">_xlfn.IFS(OR(DSZ10="",$C$6="",$C$8=""),"",DSZ10&lt;$C$8,DSZ10+1,DSZ10=$C$8,"")</f>
        <v/>
      </c>
      <c r="DTB10" s="18" t="str" cm="1">
        <f t="array" ref="DTB10">_xlfn.IFS(OR(DTA10="",$C$6="",$C$8=""),"",DTA10&lt;$C$8,DTA10+1,DTA10=$C$8,"")</f>
        <v/>
      </c>
      <c r="DTC10" s="18" t="str" cm="1">
        <f t="array" ref="DTC10">_xlfn.IFS(OR(DTB10="",$C$6="",$C$8=""),"",DTB10&lt;$C$8,DTB10+1,DTB10=$C$8,"")</f>
        <v/>
      </c>
      <c r="DTD10" s="18" t="str" cm="1">
        <f t="array" ref="DTD10">_xlfn.IFS(OR(DTC10="",$C$6="",$C$8=""),"",DTC10&lt;$C$8,DTC10+1,DTC10=$C$8,"")</f>
        <v/>
      </c>
      <c r="DTE10" s="18" t="str" cm="1">
        <f t="array" ref="DTE10">_xlfn.IFS(OR(DTD10="",$C$6="",$C$8=""),"",DTD10&lt;$C$8,DTD10+1,DTD10=$C$8,"")</f>
        <v/>
      </c>
      <c r="DTF10" s="18" t="str" cm="1">
        <f t="array" ref="DTF10">_xlfn.IFS(OR(DTE10="",$C$6="",$C$8=""),"",DTE10&lt;$C$8,DTE10+1,DTE10=$C$8,"")</f>
        <v/>
      </c>
      <c r="DTG10" s="18" t="str" cm="1">
        <f t="array" ref="DTG10">_xlfn.IFS(OR(DTF10="",$C$6="",$C$8=""),"",DTF10&lt;$C$8,DTF10+1,DTF10=$C$8,"")</f>
        <v/>
      </c>
      <c r="DTH10" s="18" t="str" cm="1">
        <f t="array" ref="DTH10">_xlfn.IFS(OR(DTG10="",$C$6="",$C$8=""),"",DTG10&lt;$C$8,DTG10+1,DTG10=$C$8,"")</f>
        <v/>
      </c>
      <c r="DTI10" s="18" t="str" cm="1">
        <f t="array" ref="DTI10">_xlfn.IFS(OR(DTH10="",$C$6="",$C$8=""),"",DTH10&lt;$C$8,DTH10+1,DTH10=$C$8,"")</f>
        <v/>
      </c>
      <c r="DTJ10" s="18" t="str" cm="1">
        <f t="array" ref="DTJ10">_xlfn.IFS(OR(DTI10="",$C$6="",$C$8=""),"",DTI10&lt;$C$8,DTI10+1,DTI10=$C$8,"")</f>
        <v/>
      </c>
      <c r="DTK10" s="18" t="str" cm="1">
        <f t="array" ref="DTK10">_xlfn.IFS(OR(DTJ10="",$C$6="",$C$8=""),"",DTJ10&lt;$C$8,DTJ10+1,DTJ10=$C$8,"")</f>
        <v/>
      </c>
      <c r="DTL10" s="18" t="str" cm="1">
        <f t="array" ref="DTL10">_xlfn.IFS(OR(DTK10="",$C$6="",$C$8=""),"",DTK10&lt;$C$8,DTK10+1,DTK10=$C$8,"")</f>
        <v/>
      </c>
      <c r="DTM10" s="18" t="str" cm="1">
        <f t="array" ref="DTM10">_xlfn.IFS(OR(DTL10="",$C$6="",$C$8=""),"",DTL10&lt;$C$8,DTL10+1,DTL10=$C$8,"")</f>
        <v/>
      </c>
      <c r="DTN10" s="18" t="str" cm="1">
        <f t="array" ref="DTN10">_xlfn.IFS(OR(DTM10="",$C$6="",$C$8=""),"",DTM10&lt;$C$8,DTM10+1,DTM10=$C$8,"")</f>
        <v/>
      </c>
      <c r="DTO10" s="18" t="str" cm="1">
        <f t="array" ref="DTO10">_xlfn.IFS(OR(DTN10="",$C$6="",$C$8=""),"",DTN10&lt;$C$8,DTN10+1,DTN10=$C$8,"")</f>
        <v/>
      </c>
      <c r="DTP10" s="18" t="str" cm="1">
        <f t="array" ref="DTP10">_xlfn.IFS(OR(DTO10="",$C$6="",$C$8=""),"",DTO10&lt;$C$8,DTO10+1,DTO10=$C$8,"")</f>
        <v/>
      </c>
      <c r="DTQ10" s="18" t="str" cm="1">
        <f t="array" ref="DTQ10">_xlfn.IFS(OR(DTP10="",$C$6="",$C$8=""),"",DTP10&lt;$C$8,DTP10+1,DTP10=$C$8,"")</f>
        <v/>
      </c>
      <c r="DTR10" s="18" t="str" cm="1">
        <f t="array" ref="DTR10">_xlfn.IFS(OR(DTQ10="",$C$6="",$C$8=""),"",DTQ10&lt;$C$8,DTQ10+1,DTQ10=$C$8,"")</f>
        <v/>
      </c>
      <c r="DTS10" s="18" t="str" cm="1">
        <f t="array" ref="DTS10">_xlfn.IFS(OR(DTR10="",$C$6="",$C$8=""),"",DTR10&lt;$C$8,DTR10+1,DTR10=$C$8,"")</f>
        <v/>
      </c>
      <c r="DTT10" s="18" t="str" cm="1">
        <f t="array" ref="DTT10">_xlfn.IFS(OR(DTS10="",$C$6="",$C$8=""),"",DTS10&lt;$C$8,DTS10+1,DTS10=$C$8,"")</f>
        <v/>
      </c>
      <c r="DTU10" s="18" t="str" cm="1">
        <f t="array" ref="DTU10">_xlfn.IFS(OR(DTT10="",$C$6="",$C$8=""),"",DTT10&lt;$C$8,DTT10+1,DTT10=$C$8,"")</f>
        <v/>
      </c>
      <c r="DTV10" s="18" t="str" cm="1">
        <f t="array" ref="DTV10">_xlfn.IFS(OR(DTU10="",$C$6="",$C$8=""),"",DTU10&lt;$C$8,DTU10+1,DTU10=$C$8,"")</f>
        <v/>
      </c>
      <c r="DTW10" s="18" t="str" cm="1">
        <f t="array" ref="DTW10">_xlfn.IFS(OR(DTV10="",$C$6="",$C$8=""),"",DTV10&lt;$C$8,DTV10+1,DTV10=$C$8,"")</f>
        <v/>
      </c>
      <c r="DTX10" s="18" t="str" cm="1">
        <f t="array" ref="DTX10">_xlfn.IFS(OR(DTW10="",$C$6="",$C$8=""),"",DTW10&lt;$C$8,DTW10+1,DTW10=$C$8,"")</f>
        <v/>
      </c>
      <c r="DTY10" s="18" t="str" cm="1">
        <f t="array" ref="DTY10">_xlfn.IFS(OR(DTX10="",$C$6="",$C$8=""),"",DTX10&lt;$C$8,DTX10+1,DTX10=$C$8,"")</f>
        <v/>
      </c>
      <c r="DTZ10" s="18" t="str" cm="1">
        <f t="array" ref="DTZ10">_xlfn.IFS(OR(DTY10="",$C$6="",$C$8=""),"",DTY10&lt;$C$8,DTY10+1,DTY10=$C$8,"")</f>
        <v/>
      </c>
      <c r="DUA10" s="18" t="str" cm="1">
        <f t="array" ref="DUA10">_xlfn.IFS(OR(DTZ10="",$C$6="",$C$8=""),"",DTZ10&lt;$C$8,DTZ10+1,DTZ10=$C$8,"")</f>
        <v/>
      </c>
      <c r="DUB10" s="18" t="str" cm="1">
        <f t="array" ref="DUB10">_xlfn.IFS(OR(DUA10="",$C$6="",$C$8=""),"",DUA10&lt;$C$8,DUA10+1,DUA10=$C$8,"")</f>
        <v/>
      </c>
      <c r="DUC10" s="18" t="str" cm="1">
        <f t="array" ref="DUC10">_xlfn.IFS(OR(DUB10="",$C$6="",$C$8=""),"",DUB10&lt;$C$8,DUB10+1,DUB10=$C$8,"")</f>
        <v/>
      </c>
      <c r="DUD10" s="18" t="str" cm="1">
        <f t="array" ref="DUD10">_xlfn.IFS(OR(DUC10="",$C$6="",$C$8=""),"",DUC10&lt;$C$8,DUC10+1,DUC10=$C$8,"")</f>
        <v/>
      </c>
      <c r="DUE10" s="18" t="str" cm="1">
        <f t="array" ref="DUE10">_xlfn.IFS(OR(DUD10="",$C$6="",$C$8=""),"",DUD10&lt;$C$8,DUD10+1,DUD10=$C$8,"")</f>
        <v/>
      </c>
      <c r="DUF10" s="18" t="str" cm="1">
        <f t="array" ref="DUF10">_xlfn.IFS(OR(DUE10="",$C$6="",$C$8=""),"",DUE10&lt;$C$8,DUE10+1,DUE10=$C$8,"")</f>
        <v/>
      </c>
      <c r="DUG10" s="18" t="str" cm="1">
        <f t="array" ref="DUG10">_xlfn.IFS(OR(DUF10="",$C$6="",$C$8=""),"",DUF10&lt;$C$8,DUF10+1,DUF10=$C$8,"")</f>
        <v/>
      </c>
      <c r="DUH10" s="18" t="str" cm="1">
        <f t="array" ref="DUH10">_xlfn.IFS(OR(DUG10="",$C$6="",$C$8=""),"",DUG10&lt;$C$8,DUG10+1,DUG10=$C$8,"")</f>
        <v/>
      </c>
      <c r="DUI10" s="18" t="str" cm="1">
        <f t="array" ref="DUI10">_xlfn.IFS(OR(DUH10="",$C$6="",$C$8=""),"",DUH10&lt;$C$8,DUH10+1,DUH10=$C$8,"")</f>
        <v/>
      </c>
      <c r="DUJ10" s="18" t="str" cm="1">
        <f t="array" ref="DUJ10">_xlfn.IFS(OR(DUI10="",$C$6="",$C$8=""),"",DUI10&lt;$C$8,DUI10+1,DUI10=$C$8,"")</f>
        <v/>
      </c>
      <c r="DUK10" s="18" t="str" cm="1">
        <f t="array" ref="DUK10">_xlfn.IFS(OR(DUJ10="",$C$6="",$C$8=""),"",DUJ10&lt;$C$8,DUJ10+1,DUJ10=$C$8,"")</f>
        <v/>
      </c>
      <c r="DUL10" s="18" t="str" cm="1">
        <f t="array" ref="DUL10">_xlfn.IFS(OR(DUK10="",$C$6="",$C$8=""),"",DUK10&lt;$C$8,DUK10+1,DUK10=$C$8,"")</f>
        <v/>
      </c>
      <c r="DUM10" s="18" t="str" cm="1">
        <f t="array" ref="DUM10">_xlfn.IFS(OR(DUL10="",$C$6="",$C$8=""),"",DUL10&lt;$C$8,DUL10+1,DUL10=$C$8,"")</f>
        <v/>
      </c>
      <c r="DUN10" s="18" t="str" cm="1">
        <f t="array" ref="DUN10">_xlfn.IFS(OR(DUM10="",$C$6="",$C$8=""),"",DUM10&lt;$C$8,DUM10+1,DUM10=$C$8,"")</f>
        <v/>
      </c>
      <c r="DUO10" s="18" t="str" cm="1">
        <f t="array" ref="DUO10">_xlfn.IFS(OR(DUN10="",$C$6="",$C$8=""),"",DUN10&lt;$C$8,DUN10+1,DUN10=$C$8,"")</f>
        <v/>
      </c>
      <c r="DUP10" s="18" t="str" cm="1">
        <f t="array" ref="DUP10">_xlfn.IFS(OR(DUO10="",$C$6="",$C$8=""),"",DUO10&lt;$C$8,DUO10+1,DUO10=$C$8,"")</f>
        <v/>
      </c>
      <c r="DUQ10" s="18" t="str" cm="1">
        <f t="array" ref="DUQ10">_xlfn.IFS(OR(DUP10="",$C$6="",$C$8=""),"",DUP10&lt;$C$8,DUP10+1,DUP10=$C$8,"")</f>
        <v/>
      </c>
      <c r="DUR10" s="18" t="str" cm="1">
        <f t="array" ref="DUR10">_xlfn.IFS(OR(DUQ10="",$C$6="",$C$8=""),"",DUQ10&lt;$C$8,DUQ10+1,DUQ10=$C$8,"")</f>
        <v/>
      </c>
      <c r="DUS10" s="18" t="str" cm="1">
        <f t="array" ref="DUS10">_xlfn.IFS(OR(DUR10="",$C$6="",$C$8=""),"",DUR10&lt;$C$8,DUR10+1,DUR10=$C$8,"")</f>
        <v/>
      </c>
      <c r="DUT10" s="18" t="str" cm="1">
        <f t="array" ref="DUT10">_xlfn.IFS(OR(DUS10="",$C$6="",$C$8=""),"",DUS10&lt;$C$8,DUS10+1,DUS10=$C$8,"")</f>
        <v/>
      </c>
      <c r="DUU10" s="18" t="str" cm="1">
        <f t="array" ref="DUU10">_xlfn.IFS(OR(DUT10="",$C$6="",$C$8=""),"",DUT10&lt;$C$8,DUT10+1,DUT10=$C$8,"")</f>
        <v/>
      </c>
      <c r="DUV10" s="18" t="str" cm="1">
        <f t="array" ref="DUV10">_xlfn.IFS(OR(DUU10="",$C$6="",$C$8=""),"",DUU10&lt;$C$8,DUU10+1,DUU10=$C$8,"")</f>
        <v/>
      </c>
      <c r="DUW10" s="18" t="str" cm="1">
        <f t="array" ref="DUW10">_xlfn.IFS(OR(DUV10="",$C$6="",$C$8=""),"",DUV10&lt;$C$8,DUV10+1,DUV10=$C$8,"")</f>
        <v/>
      </c>
      <c r="DUX10" s="18" t="str" cm="1">
        <f t="array" ref="DUX10">_xlfn.IFS(OR(DUW10="",$C$6="",$C$8=""),"",DUW10&lt;$C$8,DUW10+1,DUW10=$C$8,"")</f>
        <v/>
      </c>
      <c r="DUY10" s="18" t="str" cm="1">
        <f t="array" ref="DUY10">_xlfn.IFS(OR(DUX10="",$C$6="",$C$8=""),"",DUX10&lt;$C$8,DUX10+1,DUX10=$C$8,"")</f>
        <v/>
      </c>
      <c r="DUZ10" s="18" t="str" cm="1">
        <f t="array" ref="DUZ10">_xlfn.IFS(OR(DUY10="",$C$6="",$C$8=""),"",DUY10&lt;$C$8,DUY10+1,DUY10=$C$8,"")</f>
        <v/>
      </c>
      <c r="DVA10" s="18" t="str" cm="1">
        <f t="array" ref="DVA10">_xlfn.IFS(OR(DUZ10="",$C$6="",$C$8=""),"",DUZ10&lt;$C$8,DUZ10+1,DUZ10=$C$8,"")</f>
        <v/>
      </c>
      <c r="DVB10" s="18" t="str" cm="1">
        <f t="array" ref="DVB10">_xlfn.IFS(OR(DVA10="",$C$6="",$C$8=""),"",DVA10&lt;$C$8,DVA10+1,DVA10=$C$8,"")</f>
        <v/>
      </c>
      <c r="DVC10" s="18" t="str" cm="1">
        <f t="array" ref="DVC10">_xlfn.IFS(OR(DVB10="",$C$6="",$C$8=""),"",DVB10&lt;$C$8,DVB10+1,DVB10=$C$8,"")</f>
        <v/>
      </c>
      <c r="DVD10" s="18" t="str" cm="1">
        <f t="array" ref="DVD10">_xlfn.IFS(OR(DVC10="",$C$6="",$C$8=""),"",DVC10&lt;$C$8,DVC10+1,DVC10=$C$8,"")</f>
        <v/>
      </c>
      <c r="DVE10" s="18" t="str" cm="1">
        <f t="array" ref="DVE10">_xlfn.IFS(OR(DVD10="",$C$6="",$C$8=""),"",DVD10&lt;$C$8,DVD10+1,DVD10=$C$8,"")</f>
        <v/>
      </c>
      <c r="DVF10" s="18" t="str" cm="1">
        <f t="array" ref="DVF10">_xlfn.IFS(OR(DVE10="",$C$6="",$C$8=""),"",DVE10&lt;$C$8,DVE10+1,DVE10=$C$8,"")</f>
        <v/>
      </c>
      <c r="DVG10" s="18" t="str" cm="1">
        <f t="array" ref="DVG10">_xlfn.IFS(OR(DVF10="",$C$6="",$C$8=""),"",DVF10&lt;$C$8,DVF10+1,DVF10=$C$8,"")</f>
        <v/>
      </c>
      <c r="DVH10" s="18" t="str" cm="1">
        <f t="array" ref="DVH10">_xlfn.IFS(OR(DVG10="",$C$6="",$C$8=""),"",DVG10&lt;$C$8,DVG10+1,DVG10=$C$8,"")</f>
        <v/>
      </c>
      <c r="DVI10" s="18" t="str" cm="1">
        <f t="array" ref="DVI10">_xlfn.IFS(OR(DVH10="",$C$6="",$C$8=""),"",DVH10&lt;$C$8,DVH10+1,DVH10=$C$8,"")</f>
        <v/>
      </c>
      <c r="DVJ10" s="18" t="str" cm="1">
        <f t="array" ref="DVJ10">_xlfn.IFS(OR(DVI10="",$C$6="",$C$8=""),"",DVI10&lt;$C$8,DVI10+1,DVI10=$C$8,"")</f>
        <v/>
      </c>
      <c r="DVK10" s="18" t="str" cm="1">
        <f t="array" ref="DVK10">_xlfn.IFS(OR(DVJ10="",$C$6="",$C$8=""),"",DVJ10&lt;$C$8,DVJ10+1,DVJ10=$C$8,"")</f>
        <v/>
      </c>
      <c r="DVL10" s="18" t="str" cm="1">
        <f t="array" ref="DVL10">_xlfn.IFS(OR(DVK10="",$C$6="",$C$8=""),"",DVK10&lt;$C$8,DVK10+1,DVK10=$C$8,"")</f>
        <v/>
      </c>
      <c r="DVM10" s="18" t="str" cm="1">
        <f t="array" ref="DVM10">_xlfn.IFS(OR(DVL10="",$C$6="",$C$8=""),"",DVL10&lt;$C$8,DVL10+1,DVL10=$C$8,"")</f>
        <v/>
      </c>
      <c r="DVN10" s="18" t="str" cm="1">
        <f t="array" ref="DVN10">_xlfn.IFS(OR(DVM10="",$C$6="",$C$8=""),"",DVM10&lt;$C$8,DVM10+1,DVM10=$C$8,"")</f>
        <v/>
      </c>
      <c r="DVO10" s="18" t="str" cm="1">
        <f t="array" ref="DVO10">_xlfn.IFS(OR(DVN10="",$C$6="",$C$8=""),"",DVN10&lt;$C$8,DVN10+1,DVN10=$C$8,"")</f>
        <v/>
      </c>
      <c r="DVP10" s="18" t="str" cm="1">
        <f t="array" ref="DVP10">_xlfn.IFS(OR(DVO10="",$C$6="",$C$8=""),"",DVO10&lt;$C$8,DVO10+1,DVO10=$C$8,"")</f>
        <v/>
      </c>
      <c r="DVQ10" s="18" t="str" cm="1">
        <f t="array" ref="DVQ10">_xlfn.IFS(OR(DVP10="",$C$6="",$C$8=""),"",DVP10&lt;$C$8,DVP10+1,DVP10=$C$8,"")</f>
        <v/>
      </c>
      <c r="DVR10" s="18" t="str" cm="1">
        <f t="array" ref="DVR10">_xlfn.IFS(OR(DVQ10="",$C$6="",$C$8=""),"",DVQ10&lt;$C$8,DVQ10+1,DVQ10=$C$8,"")</f>
        <v/>
      </c>
      <c r="DVS10" s="18" t="str" cm="1">
        <f t="array" ref="DVS10">_xlfn.IFS(OR(DVR10="",$C$6="",$C$8=""),"",DVR10&lt;$C$8,DVR10+1,DVR10=$C$8,"")</f>
        <v/>
      </c>
      <c r="DVT10" s="18" t="str" cm="1">
        <f t="array" ref="DVT10">_xlfn.IFS(OR(DVS10="",$C$6="",$C$8=""),"",DVS10&lt;$C$8,DVS10+1,DVS10=$C$8,"")</f>
        <v/>
      </c>
      <c r="DVU10" s="18" t="str" cm="1">
        <f t="array" ref="DVU10">_xlfn.IFS(OR(DVT10="",$C$6="",$C$8=""),"",DVT10&lt;$C$8,DVT10+1,DVT10=$C$8,"")</f>
        <v/>
      </c>
      <c r="DVV10" s="18" t="str" cm="1">
        <f t="array" ref="DVV10">_xlfn.IFS(OR(DVU10="",$C$6="",$C$8=""),"",DVU10&lt;$C$8,DVU10+1,DVU10=$C$8,"")</f>
        <v/>
      </c>
      <c r="DVW10" s="18" t="str" cm="1">
        <f t="array" ref="DVW10">_xlfn.IFS(OR(DVV10="",$C$6="",$C$8=""),"",DVV10&lt;$C$8,DVV10+1,DVV10=$C$8,"")</f>
        <v/>
      </c>
      <c r="DVX10" s="18" t="str" cm="1">
        <f t="array" ref="DVX10">_xlfn.IFS(OR(DVW10="",$C$6="",$C$8=""),"",DVW10&lt;$C$8,DVW10+1,DVW10=$C$8,"")</f>
        <v/>
      </c>
      <c r="DVY10" s="18" t="str" cm="1">
        <f t="array" ref="DVY10">_xlfn.IFS(OR(DVX10="",$C$6="",$C$8=""),"",DVX10&lt;$C$8,DVX10+1,DVX10=$C$8,"")</f>
        <v/>
      </c>
      <c r="DVZ10" s="18" t="str" cm="1">
        <f t="array" ref="DVZ10">_xlfn.IFS(OR(DVY10="",$C$6="",$C$8=""),"",DVY10&lt;$C$8,DVY10+1,DVY10=$C$8,"")</f>
        <v/>
      </c>
      <c r="DWA10" s="18" t="str" cm="1">
        <f t="array" ref="DWA10">_xlfn.IFS(OR(DVZ10="",$C$6="",$C$8=""),"",DVZ10&lt;$C$8,DVZ10+1,DVZ10=$C$8,"")</f>
        <v/>
      </c>
      <c r="DWB10" s="18" t="str" cm="1">
        <f t="array" ref="DWB10">_xlfn.IFS(OR(DWA10="",$C$6="",$C$8=""),"",DWA10&lt;$C$8,DWA10+1,DWA10=$C$8,"")</f>
        <v/>
      </c>
      <c r="DWC10" s="18" t="str" cm="1">
        <f t="array" ref="DWC10">_xlfn.IFS(OR(DWB10="",$C$6="",$C$8=""),"",DWB10&lt;$C$8,DWB10+1,DWB10=$C$8,"")</f>
        <v/>
      </c>
      <c r="DWD10" s="18" t="str" cm="1">
        <f t="array" ref="DWD10">_xlfn.IFS(OR(DWC10="",$C$6="",$C$8=""),"",DWC10&lt;$C$8,DWC10+1,DWC10=$C$8,"")</f>
        <v/>
      </c>
      <c r="DWE10" s="18" t="str" cm="1">
        <f t="array" ref="DWE10">_xlfn.IFS(OR(DWD10="",$C$6="",$C$8=""),"",DWD10&lt;$C$8,DWD10+1,DWD10=$C$8,"")</f>
        <v/>
      </c>
      <c r="DWF10" s="18" t="str" cm="1">
        <f t="array" ref="DWF10">_xlfn.IFS(OR(DWE10="",$C$6="",$C$8=""),"",DWE10&lt;$C$8,DWE10+1,DWE10=$C$8,"")</f>
        <v/>
      </c>
      <c r="DWG10" s="18" t="str" cm="1">
        <f t="array" ref="DWG10">_xlfn.IFS(OR(DWF10="",$C$6="",$C$8=""),"",DWF10&lt;$C$8,DWF10+1,DWF10=$C$8,"")</f>
        <v/>
      </c>
      <c r="DWH10" s="18" t="str" cm="1">
        <f t="array" ref="DWH10">_xlfn.IFS(OR(DWG10="",$C$6="",$C$8=""),"",DWG10&lt;$C$8,DWG10+1,DWG10=$C$8,"")</f>
        <v/>
      </c>
      <c r="DWI10" s="18" t="str" cm="1">
        <f t="array" ref="DWI10">_xlfn.IFS(OR(DWH10="",$C$6="",$C$8=""),"",DWH10&lt;$C$8,DWH10+1,DWH10=$C$8,"")</f>
        <v/>
      </c>
      <c r="DWJ10" s="18" t="str" cm="1">
        <f t="array" ref="DWJ10">_xlfn.IFS(OR(DWI10="",$C$6="",$C$8=""),"",DWI10&lt;$C$8,DWI10+1,DWI10=$C$8,"")</f>
        <v/>
      </c>
      <c r="DWK10" s="18" t="str" cm="1">
        <f t="array" ref="DWK10">_xlfn.IFS(OR(DWJ10="",$C$6="",$C$8=""),"",DWJ10&lt;$C$8,DWJ10+1,DWJ10=$C$8,"")</f>
        <v/>
      </c>
      <c r="DWL10" s="18" t="str" cm="1">
        <f t="array" ref="DWL10">_xlfn.IFS(OR(DWK10="",$C$6="",$C$8=""),"",DWK10&lt;$C$8,DWK10+1,DWK10=$C$8,"")</f>
        <v/>
      </c>
      <c r="DWM10" s="18" t="str" cm="1">
        <f t="array" ref="DWM10">_xlfn.IFS(OR(DWL10="",$C$6="",$C$8=""),"",DWL10&lt;$C$8,DWL10+1,DWL10=$C$8,"")</f>
        <v/>
      </c>
      <c r="DWN10" s="18" t="str" cm="1">
        <f t="array" ref="DWN10">_xlfn.IFS(OR(DWM10="",$C$6="",$C$8=""),"",DWM10&lt;$C$8,DWM10+1,DWM10=$C$8,"")</f>
        <v/>
      </c>
      <c r="DWO10" s="18" t="str" cm="1">
        <f t="array" ref="DWO10">_xlfn.IFS(OR(DWN10="",$C$6="",$C$8=""),"",DWN10&lt;$C$8,DWN10+1,DWN10=$C$8,"")</f>
        <v/>
      </c>
      <c r="DWP10" s="18" t="str" cm="1">
        <f t="array" ref="DWP10">_xlfn.IFS(OR(DWO10="",$C$6="",$C$8=""),"",DWO10&lt;$C$8,DWO10+1,DWO10=$C$8,"")</f>
        <v/>
      </c>
      <c r="DWQ10" s="18" t="str" cm="1">
        <f t="array" ref="DWQ10">_xlfn.IFS(OR(DWP10="",$C$6="",$C$8=""),"",DWP10&lt;$C$8,DWP10+1,DWP10=$C$8,"")</f>
        <v/>
      </c>
      <c r="DWR10" s="18" t="str" cm="1">
        <f t="array" ref="DWR10">_xlfn.IFS(OR(DWQ10="",$C$6="",$C$8=""),"",DWQ10&lt;$C$8,DWQ10+1,DWQ10=$C$8,"")</f>
        <v/>
      </c>
      <c r="DWS10" s="18" t="str" cm="1">
        <f t="array" ref="DWS10">_xlfn.IFS(OR(DWR10="",$C$6="",$C$8=""),"",DWR10&lt;$C$8,DWR10+1,DWR10=$C$8,"")</f>
        <v/>
      </c>
      <c r="DWT10" s="18" t="str" cm="1">
        <f t="array" ref="DWT10">_xlfn.IFS(OR(DWS10="",$C$6="",$C$8=""),"",DWS10&lt;$C$8,DWS10+1,DWS10=$C$8,"")</f>
        <v/>
      </c>
      <c r="DWU10" s="18" t="str" cm="1">
        <f t="array" ref="DWU10">_xlfn.IFS(OR(DWT10="",$C$6="",$C$8=""),"",DWT10&lt;$C$8,DWT10+1,DWT10=$C$8,"")</f>
        <v/>
      </c>
      <c r="DWV10" s="18" t="str" cm="1">
        <f t="array" ref="DWV10">_xlfn.IFS(OR(DWU10="",$C$6="",$C$8=""),"",DWU10&lt;$C$8,DWU10+1,DWU10=$C$8,"")</f>
        <v/>
      </c>
      <c r="DWW10" s="18" t="str" cm="1">
        <f t="array" ref="DWW10">_xlfn.IFS(OR(DWV10="",$C$6="",$C$8=""),"",DWV10&lt;$C$8,DWV10+1,DWV10=$C$8,"")</f>
        <v/>
      </c>
      <c r="DWX10" s="18" t="str" cm="1">
        <f t="array" ref="DWX10">_xlfn.IFS(OR(DWW10="",$C$6="",$C$8=""),"",DWW10&lt;$C$8,DWW10+1,DWW10=$C$8,"")</f>
        <v/>
      </c>
      <c r="DWY10" s="18" t="str" cm="1">
        <f t="array" ref="DWY10">_xlfn.IFS(OR(DWX10="",$C$6="",$C$8=""),"",DWX10&lt;$C$8,DWX10+1,DWX10=$C$8,"")</f>
        <v/>
      </c>
      <c r="DWZ10" s="18" t="str" cm="1">
        <f t="array" ref="DWZ10">_xlfn.IFS(OR(DWY10="",$C$6="",$C$8=""),"",DWY10&lt;$C$8,DWY10+1,DWY10=$C$8,"")</f>
        <v/>
      </c>
      <c r="DXA10" s="18" t="str" cm="1">
        <f t="array" ref="DXA10">_xlfn.IFS(OR(DWZ10="",$C$6="",$C$8=""),"",DWZ10&lt;$C$8,DWZ10+1,DWZ10=$C$8,"")</f>
        <v/>
      </c>
      <c r="DXB10" s="18" t="str" cm="1">
        <f t="array" ref="DXB10">_xlfn.IFS(OR(DXA10="",$C$6="",$C$8=""),"",DXA10&lt;$C$8,DXA10+1,DXA10=$C$8,"")</f>
        <v/>
      </c>
      <c r="DXC10" s="18" t="str" cm="1">
        <f t="array" ref="DXC10">_xlfn.IFS(OR(DXB10="",$C$6="",$C$8=""),"",DXB10&lt;$C$8,DXB10+1,DXB10=$C$8,"")</f>
        <v/>
      </c>
      <c r="DXD10" s="18" t="str" cm="1">
        <f t="array" ref="DXD10">_xlfn.IFS(OR(DXC10="",$C$6="",$C$8=""),"",DXC10&lt;$C$8,DXC10+1,DXC10=$C$8,"")</f>
        <v/>
      </c>
      <c r="DXE10" s="18" t="str" cm="1">
        <f t="array" ref="DXE10">_xlfn.IFS(OR(DXD10="",$C$6="",$C$8=""),"",DXD10&lt;$C$8,DXD10+1,DXD10=$C$8,"")</f>
        <v/>
      </c>
      <c r="DXF10" s="18" t="str" cm="1">
        <f t="array" ref="DXF10">_xlfn.IFS(OR(DXE10="",$C$6="",$C$8=""),"",DXE10&lt;$C$8,DXE10+1,DXE10=$C$8,"")</f>
        <v/>
      </c>
      <c r="DXG10" s="18" t="str" cm="1">
        <f t="array" ref="DXG10">_xlfn.IFS(OR(DXF10="",$C$6="",$C$8=""),"",DXF10&lt;$C$8,DXF10+1,DXF10=$C$8,"")</f>
        <v/>
      </c>
      <c r="DXH10" s="18" t="str" cm="1">
        <f t="array" ref="DXH10">_xlfn.IFS(OR(DXG10="",$C$6="",$C$8=""),"",DXG10&lt;$C$8,DXG10+1,DXG10=$C$8,"")</f>
        <v/>
      </c>
      <c r="DXI10" s="18" t="str" cm="1">
        <f t="array" ref="DXI10">_xlfn.IFS(OR(DXH10="",$C$6="",$C$8=""),"",DXH10&lt;$C$8,DXH10+1,DXH10=$C$8,"")</f>
        <v/>
      </c>
      <c r="DXJ10" s="18" t="str" cm="1">
        <f t="array" ref="DXJ10">_xlfn.IFS(OR(DXI10="",$C$6="",$C$8=""),"",DXI10&lt;$C$8,DXI10+1,DXI10=$C$8,"")</f>
        <v/>
      </c>
      <c r="DXK10" s="18" t="str" cm="1">
        <f t="array" ref="DXK10">_xlfn.IFS(OR(DXJ10="",$C$6="",$C$8=""),"",DXJ10&lt;$C$8,DXJ10+1,DXJ10=$C$8,"")</f>
        <v/>
      </c>
      <c r="DXL10" s="18" t="str" cm="1">
        <f t="array" ref="DXL10">_xlfn.IFS(OR(DXK10="",$C$6="",$C$8=""),"",DXK10&lt;$C$8,DXK10+1,DXK10=$C$8,"")</f>
        <v/>
      </c>
      <c r="DXM10" s="18" t="str" cm="1">
        <f t="array" ref="DXM10">_xlfn.IFS(OR(DXL10="",$C$6="",$C$8=""),"",DXL10&lt;$C$8,DXL10+1,DXL10=$C$8,"")</f>
        <v/>
      </c>
      <c r="DXN10" s="18" t="str" cm="1">
        <f t="array" ref="DXN10">_xlfn.IFS(OR(DXM10="",$C$6="",$C$8=""),"",DXM10&lt;$C$8,DXM10+1,DXM10=$C$8,"")</f>
        <v/>
      </c>
      <c r="DXO10" s="18" t="str" cm="1">
        <f t="array" ref="DXO10">_xlfn.IFS(OR(DXN10="",$C$6="",$C$8=""),"",DXN10&lt;$C$8,DXN10+1,DXN10=$C$8,"")</f>
        <v/>
      </c>
      <c r="DXP10" s="18" t="str" cm="1">
        <f t="array" ref="DXP10">_xlfn.IFS(OR(DXO10="",$C$6="",$C$8=""),"",DXO10&lt;$C$8,DXO10+1,DXO10=$C$8,"")</f>
        <v/>
      </c>
      <c r="DXQ10" s="18" t="str" cm="1">
        <f t="array" ref="DXQ10">_xlfn.IFS(OR(DXP10="",$C$6="",$C$8=""),"",DXP10&lt;$C$8,DXP10+1,DXP10=$C$8,"")</f>
        <v/>
      </c>
      <c r="DXR10" s="18" t="str" cm="1">
        <f t="array" ref="DXR10">_xlfn.IFS(OR(DXQ10="",$C$6="",$C$8=""),"",DXQ10&lt;$C$8,DXQ10+1,DXQ10=$C$8,"")</f>
        <v/>
      </c>
      <c r="DXS10" s="18" t="str" cm="1">
        <f t="array" ref="DXS10">_xlfn.IFS(OR(DXR10="",$C$6="",$C$8=""),"",DXR10&lt;$C$8,DXR10+1,DXR10=$C$8,"")</f>
        <v/>
      </c>
      <c r="DXT10" s="18" t="str" cm="1">
        <f t="array" ref="DXT10">_xlfn.IFS(OR(DXS10="",$C$6="",$C$8=""),"",DXS10&lt;$C$8,DXS10+1,DXS10=$C$8,"")</f>
        <v/>
      </c>
      <c r="DXU10" s="18" t="str" cm="1">
        <f t="array" ref="DXU10">_xlfn.IFS(OR(DXT10="",$C$6="",$C$8=""),"",DXT10&lt;$C$8,DXT10+1,DXT10=$C$8,"")</f>
        <v/>
      </c>
      <c r="DXV10" s="18" t="str" cm="1">
        <f t="array" ref="DXV10">_xlfn.IFS(OR(DXU10="",$C$6="",$C$8=""),"",DXU10&lt;$C$8,DXU10+1,DXU10=$C$8,"")</f>
        <v/>
      </c>
      <c r="DXW10" s="18" t="str" cm="1">
        <f t="array" ref="DXW10">_xlfn.IFS(OR(DXV10="",$C$6="",$C$8=""),"",DXV10&lt;$C$8,DXV10+1,DXV10=$C$8,"")</f>
        <v/>
      </c>
      <c r="DXX10" s="18" t="str" cm="1">
        <f t="array" ref="DXX10">_xlfn.IFS(OR(DXW10="",$C$6="",$C$8=""),"",DXW10&lt;$C$8,DXW10+1,DXW10=$C$8,"")</f>
        <v/>
      </c>
      <c r="DXY10" s="18" t="str" cm="1">
        <f t="array" ref="DXY10">_xlfn.IFS(OR(DXX10="",$C$6="",$C$8=""),"",DXX10&lt;$C$8,DXX10+1,DXX10=$C$8,"")</f>
        <v/>
      </c>
      <c r="DXZ10" s="18" t="str" cm="1">
        <f t="array" ref="DXZ10">_xlfn.IFS(OR(DXY10="",$C$6="",$C$8=""),"",DXY10&lt;$C$8,DXY10+1,DXY10=$C$8,"")</f>
        <v/>
      </c>
      <c r="DYA10" s="18" t="str" cm="1">
        <f t="array" ref="DYA10">_xlfn.IFS(OR(DXZ10="",$C$6="",$C$8=""),"",DXZ10&lt;$C$8,DXZ10+1,DXZ10=$C$8,"")</f>
        <v/>
      </c>
      <c r="DYB10" s="18" t="str" cm="1">
        <f t="array" ref="DYB10">_xlfn.IFS(OR(DYA10="",$C$6="",$C$8=""),"",DYA10&lt;$C$8,DYA10+1,DYA10=$C$8,"")</f>
        <v/>
      </c>
      <c r="DYC10" s="18" t="str" cm="1">
        <f t="array" ref="DYC10">_xlfn.IFS(OR(DYB10="",$C$6="",$C$8=""),"",DYB10&lt;$C$8,DYB10+1,DYB10=$C$8,"")</f>
        <v/>
      </c>
      <c r="DYD10" s="18" t="str" cm="1">
        <f t="array" ref="DYD10">_xlfn.IFS(OR(DYC10="",$C$6="",$C$8=""),"",DYC10&lt;$C$8,DYC10+1,DYC10=$C$8,"")</f>
        <v/>
      </c>
      <c r="DYE10" s="18" t="str" cm="1">
        <f t="array" ref="DYE10">_xlfn.IFS(OR(DYD10="",$C$6="",$C$8=""),"",DYD10&lt;$C$8,DYD10+1,DYD10=$C$8,"")</f>
        <v/>
      </c>
      <c r="DYF10" s="18" t="str" cm="1">
        <f t="array" ref="DYF10">_xlfn.IFS(OR(DYE10="",$C$6="",$C$8=""),"",DYE10&lt;$C$8,DYE10+1,DYE10=$C$8,"")</f>
        <v/>
      </c>
      <c r="DYG10" s="18" t="str" cm="1">
        <f t="array" ref="DYG10">_xlfn.IFS(OR(DYF10="",$C$6="",$C$8=""),"",DYF10&lt;$C$8,DYF10+1,DYF10=$C$8,"")</f>
        <v/>
      </c>
      <c r="DYH10" s="18" t="str" cm="1">
        <f t="array" ref="DYH10">_xlfn.IFS(OR(DYG10="",$C$6="",$C$8=""),"",DYG10&lt;$C$8,DYG10+1,DYG10=$C$8,"")</f>
        <v/>
      </c>
      <c r="DYI10" s="18" t="str" cm="1">
        <f t="array" ref="DYI10">_xlfn.IFS(OR(DYH10="",$C$6="",$C$8=""),"",DYH10&lt;$C$8,DYH10+1,DYH10=$C$8,"")</f>
        <v/>
      </c>
      <c r="DYJ10" s="18" t="str" cm="1">
        <f t="array" ref="DYJ10">_xlfn.IFS(OR(DYI10="",$C$6="",$C$8=""),"",DYI10&lt;$C$8,DYI10+1,DYI10=$C$8,"")</f>
        <v/>
      </c>
      <c r="DYK10" s="18" t="str" cm="1">
        <f t="array" ref="DYK10">_xlfn.IFS(OR(DYJ10="",$C$6="",$C$8=""),"",DYJ10&lt;$C$8,DYJ10+1,DYJ10=$C$8,"")</f>
        <v/>
      </c>
      <c r="DYL10" s="18" t="str" cm="1">
        <f t="array" ref="DYL10">_xlfn.IFS(OR(DYK10="",$C$6="",$C$8=""),"",DYK10&lt;$C$8,DYK10+1,DYK10=$C$8,"")</f>
        <v/>
      </c>
      <c r="DYM10" s="18" t="str" cm="1">
        <f t="array" ref="DYM10">_xlfn.IFS(OR(DYL10="",$C$6="",$C$8=""),"",DYL10&lt;$C$8,DYL10+1,DYL10=$C$8,"")</f>
        <v/>
      </c>
      <c r="DYN10" s="18" t="str" cm="1">
        <f t="array" ref="DYN10">_xlfn.IFS(OR(DYM10="",$C$6="",$C$8=""),"",DYM10&lt;$C$8,DYM10+1,DYM10=$C$8,"")</f>
        <v/>
      </c>
      <c r="DYO10" s="18" t="str" cm="1">
        <f t="array" ref="DYO10">_xlfn.IFS(OR(DYN10="",$C$6="",$C$8=""),"",DYN10&lt;$C$8,DYN10+1,DYN10=$C$8,"")</f>
        <v/>
      </c>
      <c r="DYP10" s="18" t="str" cm="1">
        <f t="array" ref="DYP10">_xlfn.IFS(OR(DYO10="",$C$6="",$C$8=""),"",DYO10&lt;$C$8,DYO10+1,DYO10=$C$8,"")</f>
        <v/>
      </c>
      <c r="DYQ10" s="18" t="str" cm="1">
        <f t="array" ref="DYQ10">_xlfn.IFS(OR(DYP10="",$C$6="",$C$8=""),"",DYP10&lt;$C$8,DYP10+1,DYP10=$C$8,"")</f>
        <v/>
      </c>
      <c r="DYR10" s="18" t="str" cm="1">
        <f t="array" ref="DYR10">_xlfn.IFS(OR(DYQ10="",$C$6="",$C$8=""),"",DYQ10&lt;$C$8,DYQ10+1,DYQ10=$C$8,"")</f>
        <v/>
      </c>
      <c r="DYS10" s="18" t="str" cm="1">
        <f t="array" ref="DYS10">_xlfn.IFS(OR(DYR10="",$C$6="",$C$8=""),"",DYR10&lt;$C$8,DYR10+1,DYR10=$C$8,"")</f>
        <v/>
      </c>
      <c r="DYT10" s="18" t="str" cm="1">
        <f t="array" ref="DYT10">_xlfn.IFS(OR(DYS10="",$C$6="",$C$8=""),"",DYS10&lt;$C$8,DYS10+1,DYS10=$C$8,"")</f>
        <v/>
      </c>
      <c r="DYU10" s="18" t="str" cm="1">
        <f t="array" ref="DYU10">_xlfn.IFS(OR(DYT10="",$C$6="",$C$8=""),"",DYT10&lt;$C$8,DYT10+1,DYT10=$C$8,"")</f>
        <v/>
      </c>
      <c r="DYV10" s="18" t="str" cm="1">
        <f t="array" ref="DYV10">_xlfn.IFS(OR(DYU10="",$C$6="",$C$8=""),"",DYU10&lt;$C$8,DYU10+1,DYU10=$C$8,"")</f>
        <v/>
      </c>
      <c r="DYW10" s="18" t="str" cm="1">
        <f t="array" ref="DYW10">_xlfn.IFS(OR(DYV10="",$C$6="",$C$8=""),"",DYV10&lt;$C$8,DYV10+1,DYV10=$C$8,"")</f>
        <v/>
      </c>
      <c r="DYX10" s="18" t="str" cm="1">
        <f t="array" ref="DYX10">_xlfn.IFS(OR(DYW10="",$C$6="",$C$8=""),"",DYW10&lt;$C$8,DYW10+1,DYW10=$C$8,"")</f>
        <v/>
      </c>
      <c r="DYY10" s="18" t="str" cm="1">
        <f t="array" ref="DYY10">_xlfn.IFS(OR(DYX10="",$C$6="",$C$8=""),"",DYX10&lt;$C$8,DYX10+1,DYX10=$C$8,"")</f>
        <v/>
      </c>
      <c r="DYZ10" s="18" t="str" cm="1">
        <f t="array" ref="DYZ10">_xlfn.IFS(OR(DYY10="",$C$6="",$C$8=""),"",DYY10&lt;$C$8,DYY10+1,DYY10=$C$8,"")</f>
        <v/>
      </c>
      <c r="DZA10" s="18" t="str" cm="1">
        <f t="array" ref="DZA10">_xlfn.IFS(OR(DYZ10="",$C$6="",$C$8=""),"",DYZ10&lt;$C$8,DYZ10+1,DYZ10=$C$8,"")</f>
        <v/>
      </c>
      <c r="DZB10" s="18" t="str" cm="1">
        <f t="array" ref="DZB10">_xlfn.IFS(OR(DZA10="",$C$6="",$C$8=""),"",DZA10&lt;$C$8,DZA10+1,DZA10=$C$8,"")</f>
        <v/>
      </c>
      <c r="DZC10" s="18" t="str" cm="1">
        <f t="array" ref="DZC10">_xlfn.IFS(OR(DZB10="",$C$6="",$C$8=""),"",DZB10&lt;$C$8,DZB10+1,DZB10=$C$8,"")</f>
        <v/>
      </c>
      <c r="DZD10" s="18" t="str" cm="1">
        <f t="array" ref="DZD10">_xlfn.IFS(OR(DZC10="",$C$6="",$C$8=""),"",DZC10&lt;$C$8,DZC10+1,DZC10=$C$8,"")</f>
        <v/>
      </c>
      <c r="DZE10" s="18" t="str" cm="1">
        <f t="array" ref="DZE10">_xlfn.IFS(OR(DZD10="",$C$6="",$C$8=""),"",DZD10&lt;$C$8,DZD10+1,DZD10=$C$8,"")</f>
        <v/>
      </c>
      <c r="DZF10" s="18" t="str" cm="1">
        <f t="array" ref="DZF10">_xlfn.IFS(OR(DZE10="",$C$6="",$C$8=""),"",DZE10&lt;$C$8,DZE10+1,DZE10=$C$8,"")</f>
        <v/>
      </c>
      <c r="DZG10" s="18" t="str" cm="1">
        <f t="array" ref="DZG10">_xlfn.IFS(OR(DZF10="",$C$6="",$C$8=""),"",DZF10&lt;$C$8,DZF10+1,DZF10=$C$8,"")</f>
        <v/>
      </c>
      <c r="DZH10" s="18" t="str" cm="1">
        <f t="array" ref="DZH10">_xlfn.IFS(OR(DZG10="",$C$6="",$C$8=""),"",DZG10&lt;$C$8,DZG10+1,DZG10=$C$8,"")</f>
        <v/>
      </c>
      <c r="DZI10" s="18" t="str" cm="1">
        <f t="array" ref="DZI10">_xlfn.IFS(OR(DZH10="",$C$6="",$C$8=""),"",DZH10&lt;$C$8,DZH10+1,DZH10=$C$8,"")</f>
        <v/>
      </c>
      <c r="DZJ10" s="18" t="str" cm="1">
        <f t="array" ref="DZJ10">_xlfn.IFS(OR(DZI10="",$C$6="",$C$8=""),"",DZI10&lt;$C$8,DZI10+1,DZI10=$C$8,"")</f>
        <v/>
      </c>
      <c r="DZK10" s="18" t="str" cm="1">
        <f t="array" ref="DZK10">_xlfn.IFS(OR(DZJ10="",$C$6="",$C$8=""),"",DZJ10&lt;$C$8,DZJ10+1,DZJ10=$C$8,"")</f>
        <v/>
      </c>
      <c r="DZL10" s="18" t="str" cm="1">
        <f t="array" ref="DZL10">_xlfn.IFS(OR(DZK10="",$C$6="",$C$8=""),"",DZK10&lt;$C$8,DZK10+1,DZK10=$C$8,"")</f>
        <v/>
      </c>
      <c r="DZM10" s="18" t="str" cm="1">
        <f t="array" ref="DZM10">_xlfn.IFS(OR(DZL10="",$C$6="",$C$8=""),"",DZL10&lt;$C$8,DZL10+1,DZL10=$C$8,"")</f>
        <v/>
      </c>
      <c r="DZN10" s="18" t="str" cm="1">
        <f t="array" ref="DZN10">_xlfn.IFS(OR(DZM10="",$C$6="",$C$8=""),"",DZM10&lt;$C$8,DZM10+1,DZM10=$C$8,"")</f>
        <v/>
      </c>
      <c r="DZO10" s="18" t="str" cm="1">
        <f t="array" ref="DZO10">_xlfn.IFS(OR(DZN10="",$C$6="",$C$8=""),"",DZN10&lt;$C$8,DZN10+1,DZN10=$C$8,"")</f>
        <v/>
      </c>
      <c r="DZP10" s="18" t="str" cm="1">
        <f t="array" ref="DZP10">_xlfn.IFS(OR(DZO10="",$C$6="",$C$8=""),"",DZO10&lt;$C$8,DZO10+1,DZO10=$C$8,"")</f>
        <v/>
      </c>
      <c r="DZQ10" s="18" t="str" cm="1">
        <f t="array" ref="DZQ10">_xlfn.IFS(OR(DZP10="",$C$6="",$C$8=""),"",DZP10&lt;$C$8,DZP10+1,DZP10=$C$8,"")</f>
        <v/>
      </c>
      <c r="DZR10" s="18" t="str" cm="1">
        <f t="array" ref="DZR10">_xlfn.IFS(OR(DZQ10="",$C$6="",$C$8=""),"",DZQ10&lt;$C$8,DZQ10+1,DZQ10=$C$8,"")</f>
        <v/>
      </c>
      <c r="DZS10" s="18" t="str" cm="1">
        <f t="array" ref="DZS10">_xlfn.IFS(OR(DZR10="",$C$6="",$C$8=""),"",DZR10&lt;$C$8,DZR10+1,DZR10=$C$8,"")</f>
        <v/>
      </c>
      <c r="DZT10" s="18" t="str" cm="1">
        <f t="array" ref="DZT10">_xlfn.IFS(OR(DZS10="",$C$6="",$C$8=""),"",DZS10&lt;$C$8,DZS10+1,DZS10=$C$8,"")</f>
        <v/>
      </c>
      <c r="DZU10" s="18" t="str" cm="1">
        <f t="array" ref="DZU10">_xlfn.IFS(OR(DZT10="",$C$6="",$C$8=""),"",DZT10&lt;$C$8,DZT10+1,DZT10=$C$8,"")</f>
        <v/>
      </c>
      <c r="DZV10" s="18" t="str" cm="1">
        <f t="array" ref="DZV10">_xlfn.IFS(OR(DZU10="",$C$6="",$C$8=""),"",DZU10&lt;$C$8,DZU10+1,DZU10=$C$8,"")</f>
        <v/>
      </c>
      <c r="DZW10" s="18" t="str" cm="1">
        <f t="array" ref="DZW10">_xlfn.IFS(OR(DZV10="",$C$6="",$C$8=""),"",DZV10&lt;$C$8,DZV10+1,DZV10=$C$8,"")</f>
        <v/>
      </c>
      <c r="DZX10" s="18" t="str" cm="1">
        <f t="array" ref="DZX10">_xlfn.IFS(OR(DZW10="",$C$6="",$C$8=""),"",DZW10&lt;$C$8,DZW10+1,DZW10=$C$8,"")</f>
        <v/>
      </c>
      <c r="DZY10" s="18" t="str" cm="1">
        <f t="array" ref="DZY10">_xlfn.IFS(OR(DZX10="",$C$6="",$C$8=""),"",DZX10&lt;$C$8,DZX10+1,DZX10=$C$8,"")</f>
        <v/>
      </c>
      <c r="DZZ10" s="18" t="str" cm="1">
        <f t="array" ref="DZZ10">_xlfn.IFS(OR(DZY10="",$C$6="",$C$8=""),"",DZY10&lt;$C$8,DZY10+1,DZY10=$C$8,"")</f>
        <v/>
      </c>
      <c r="EAA10" s="18" t="str" cm="1">
        <f t="array" ref="EAA10">_xlfn.IFS(OR(DZZ10="",$C$6="",$C$8=""),"",DZZ10&lt;$C$8,DZZ10+1,DZZ10=$C$8,"")</f>
        <v/>
      </c>
      <c r="EAB10" s="18" t="str" cm="1">
        <f t="array" ref="EAB10">_xlfn.IFS(OR(EAA10="",$C$6="",$C$8=""),"",EAA10&lt;$C$8,EAA10+1,EAA10=$C$8,"")</f>
        <v/>
      </c>
      <c r="EAC10" s="18" t="str" cm="1">
        <f t="array" ref="EAC10">_xlfn.IFS(OR(EAB10="",$C$6="",$C$8=""),"",EAB10&lt;$C$8,EAB10+1,EAB10=$C$8,"")</f>
        <v/>
      </c>
      <c r="EAD10" s="18" t="str" cm="1">
        <f t="array" ref="EAD10">_xlfn.IFS(OR(EAC10="",$C$6="",$C$8=""),"",EAC10&lt;$C$8,EAC10+1,EAC10=$C$8,"")</f>
        <v/>
      </c>
      <c r="EAE10" s="18" t="str" cm="1">
        <f t="array" ref="EAE10">_xlfn.IFS(OR(EAD10="",$C$6="",$C$8=""),"",EAD10&lt;$C$8,EAD10+1,EAD10=$C$8,"")</f>
        <v/>
      </c>
      <c r="EAF10" s="18" t="str" cm="1">
        <f t="array" ref="EAF10">_xlfn.IFS(OR(EAE10="",$C$6="",$C$8=""),"",EAE10&lt;$C$8,EAE10+1,EAE10=$C$8,"")</f>
        <v/>
      </c>
      <c r="EAG10" s="18" t="str" cm="1">
        <f t="array" ref="EAG10">_xlfn.IFS(OR(EAF10="",$C$6="",$C$8=""),"",EAF10&lt;$C$8,EAF10+1,EAF10=$C$8,"")</f>
        <v/>
      </c>
      <c r="EAH10" s="18" t="str" cm="1">
        <f t="array" ref="EAH10">_xlfn.IFS(OR(EAG10="",$C$6="",$C$8=""),"",EAG10&lt;$C$8,EAG10+1,EAG10=$C$8,"")</f>
        <v/>
      </c>
      <c r="EAI10" s="18" t="str" cm="1">
        <f t="array" ref="EAI10">_xlfn.IFS(OR(EAH10="",$C$6="",$C$8=""),"",EAH10&lt;$C$8,EAH10+1,EAH10=$C$8,"")</f>
        <v/>
      </c>
      <c r="EAJ10" s="18" t="str" cm="1">
        <f t="array" ref="EAJ10">_xlfn.IFS(OR(EAI10="",$C$6="",$C$8=""),"",EAI10&lt;$C$8,EAI10+1,EAI10=$C$8,"")</f>
        <v/>
      </c>
      <c r="EAK10" s="18" t="str" cm="1">
        <f t="array" ref="EAK10">_xlfn.IFS(OR(EAJ10="",$C$6="",$C$8=""),"",EAJ10&lt;$C$8,EAJ10+1,EAJ10=$C$8,"")</f>
        <v/>
      </c>
      <c r="EAL10" s="18" t="str" cm="1">
        <f t="array" ref="EAL10">_xlfn.IFS(OR(EAK10="",$C$6="",$C$8=""),"",EAK10&lt;$C$8,EAK10+1,EAK10=$C$8,"")</f>
        <v/>
      </c>
      <c r="EAM10" s="18" t="str" cm="1">
        <f t="array" ref="EAM10">_xlfn.IFS(OR(EAL10="",$C$6="",$C$8=""),"",EAL10&lt;$C$8,EAL10+1,EAL10=$C$8,"")</f>
        <v/>
      </c>
      <c r="EAN10" s="18" t="str" cm="1">
        <f t="array" ref="EAN10">_xlfn.IFS(OR(EAM10="",$C$6="",$C$8=""),"",EAM10&lt;$C$8,EAM10+1,EAM10=$C$8,"")</f>
        <v/>
      </c>
      <c r="EAO10" s="18" t="str" cm="1">
        <f t="array" ref="EAO10">_xlfn.IFS(OR(EAN10="",$C$6="",$C$8=""),"",EAN10&lt;$C$8,EAN10+1,EAN10=$C$8,"")</f>
        <v/>
      </c>
      <c r="EAP10" s="18" t="str" cm="1">
        <f t="array" ref="EAP10">_xlfn.IFS(OR(EAO10="",$C$6="",$C$8=""),"",EAO10&lt;$C$8,EAO10+1,EAO10=$C$8,"")</f>
        <v/>
      </c>
      <c r="EAQ10" s="18" t="str" cm="1">
        <f t="array" ref="EAQ10">_xlfn.IFS(OR(EAP10="",$C$6="",$C$8=""),"",EAP10&lt;$C$8,EAP10+1,EAP10=$C$8,"")</f>
        <v/>
      </c>
      <c r="EAR10" s="18" t="str" cm="1">
        <f t="array" ref="EAR10">_xlfn.IFS(OR(EAQ10="",$C$6="",$C$8=""),"",EAQ10&lt;$C$8,EAQ10+1,EAQ10=$C$8,"")</f>
        <v/>
      </c>
      <c r="EAS10" s="18" t="str" cm="1">
        <f t="array" ref="EAS10">_xlfn.IFS(OR(EAR10="",$C$6="",$C$8=""),"",EAR10&lt;$C$8,EAR10+1,EAR10=$C$8,"")</f>
        <v/>
      </c>
      <c r="EAT10" s="18" t="str" cm="1">
        <f t="array" ref="EAT10">_xlfn.IFS(OR(EAS10="",$C$6="",$C$8=""),"",EAS10&lt;$C$8,EAS10+1,EAS10=$C$8,"")</f>
        <v/>
      </c>
      <c r="EAU10" s="18" t="str" cm="1">
        <f t="array" ref="EAU10">_xlfn.IFS(OR(EAT10="",$C$6="",$C$8=""),"",EAT10&lt;$C$8,EAT10+1,EAT10=$C$8,"")</f>
        <v/>
      </c>
      <c r="EAV10" s="18" t="str" cm="1">
        <f t="array" ref="EAV10">_xlfn.IFS(OR(EAU10="",$C$6="",$C$8=""),"",EAU10&lt;$C$8,EAU10+1,EAU10=$C$8,"")</f>
        <v/>
      </c>
      <c r="EAW10" s="18" t="str" cm="1">
        <f t="array" ref="EAW10">_xlfn.IFS(OR(EAV10="",$C$6="",$C$8=""),"",EAV10&lt;$C$8,EAV10+1,EAV10=$C$8,"")</f>
        <v/>
      </c>
      <c r="EAX10" s="18" t="str" cm="1">
        <f t="array" ref="EAX10">_xlfn.IFS(OR(EAW10="",$C$6="",$C$8=""),"",EAW10&lt;$C$8,EAW10+1,EAW10=$C$8,"")</f>
        <v/>
      </c>
      <c r="EAY10" s="18" t="str" cm="1">
        <f t="array" ref="EAY10">_xlfn.IFS(OR(EAX10="",$C$6="",$C$8=""),"",EAX10&lt;$C$8,EAX10+1,EAX10=$C$8,"")</f>
        <v/>
      </c>
      <c r="EAZ10" s="18" t="str" cm="1">
        <f t="array" ref="EAZ10">_xlfn.IFS(OR(EAY10="",$C$6="",$C$8=""),"",EAY10&lt;$C$8,EAY10+1,EAY10=$C$8,"")</f>
        <v/>
      </c>
      <c r="EBA10" s="18" t="str" cm="1">
        <f t="array" ref="EBA10">_xlfn.IFS(OR(EAZ10="",$C$6="",$C$8=""),"",EAZ10&lt;$C$8,EAZ10+1,EAZ10=$C$8,"")</f>
        <v/>
      </c>
      <c r="EBB10" s="18" t="str" cm="1">
        <f t="array" ref="EBB10">_xlfn.IFS(OR(EBA10="",$C$6="",$C$8=""),"",EBA10&lt;$C$8,EBA10+1,EBA10=$C$8,"")</f>
        <v/>
      </c>
      <c r="EBC10" s="18" t="str" cm="1">
        <f t="array" ref="EBC10">_xlfn.IFS(OR(EBB10="",$C$6="",$C$8=""),"",EBB10&lt;$C$8,EBB10+1,EBB10=$C$8,"")</f>
        <v/>
      </c>
      <c r="EBD10" s="18" t="str" cm="1">
        <f t="array" ref="EBD10">_xlfn.IFS(OR(EBC10="",$C$6="",$C$8=""),"",EBC10&lt;$C$8,EBC10+1,EBC10=$C$8,"")</f>
        <v/>
      </c>
      <c r="EBE10" s="18" t="str" cm="1">
        <f t="array" ref="EBE10">_xlfn.IFS(OR(EBD10="",$C$6="",$C$8=""),"",EBD10&lt;$C$8,EBD10+1,EBD10=$C$8,"")</f>
        <v/>
      </c>
      <c r="EBF10" s="18" t="str" cm="1">
        <f t="array" ref="EBF10">_xlfn.IFS(OR(EBE10="",$C$6="",$C$8=""),"",EBE10&lt;$C$8,EBE10+1,EBE10=$C$8,"")</f>
        <v/>
      </c>
      <c r="EBG10" s="18" t="str" cm="1">
        <f t="array" ref="EBG10">_xlfn.IFS(OR(EBF10="",$C$6="",$C$8=""),"",EBF10&lt;$C$8,EBF10+1,EBF10=$C$8,"")</f>
        <v/>
      </c>
      <c r="EBH10" s="18" t="str" cm="1">
        <f t="array" ref="EBH10">_xlfn.IFS(OR(EBG10="",$C$6="",$C$8=""),"",EBG10&lt;$C$8,EBG10+1,EBG10=$C$8,"")</f>
        <v/>
      </c>
      <c r="EBI10" s="18" t="str" cm="1">
        <f t="array" ref="EBI10">_xlfn.IFS(OR(EBH10="",$C$6="",$C$8=""),"",EBH10&lt;$C$8,EBH10+1,EBH10=$C$8,"")</f>
        <v/>
      </c>
      <c r="EBJ10" s="18" t="str" cm="1">
        <f t="array" ref="EBJ10">_xlfn.IFS(OR(EBI10="",$C$6="",$C$8=""),"",EBI10&lt;$C$8,EBI10+1,EBI10=$C$8,"")</f>
        <v/>
      </c>
      <c r="EBK10" s="18" t="str" cm="1">
        <f t="array" ref="EBK10">_xlfn.IFS(OR(EBJ10="",$C$6="",$C$8=""),"",EBJ10&lt;$C$8,EBJ10+1,EBJ10=$C$8,"")</f>
        <v/>
      </c>
      <c r="EBL10" s="18" t="str" cm="1">
        <f t="array" ref="EBL10">_xlfn.IFS(OR(EBK10="",$C$6="",$C$8=""),"",EBK10&lt;$C$8,EBK10+1,EBK10=$C$8,"")</f>
        <v/>
      </c>
      <c r="EBM10" s="18" t="str" cm="1">
        <f t="array" ref="EBM10">_xlfn.IFS(OR(EBL10="",$C$6="",$C$8=""),"",EBL10&lt;$C$8,EBL10+1,EBL10=$C$8,"")</f>
        <v/>
      </c>
      <c r="EBN10" s="18" t="str" cm="1">
        <f t="array" ref="EBN10">_xlfn.IFS(OR(EBM10="",$C$6="",$C$8=""),"",EBM10&lt;$C$8,EBM10+1,EBM10=$C$8,"")</f>
        <v/>
      </c>
      <c r="EBO10" s="18" t="str" cm="1">
        <f t="array" ref="EBO10">_xlfn.IFS(OR(EBN10="",$C$6="",$C$8=""),"",EBN10&lt;$C$8,EBN10+1,EBN10=$C$8,"")</f>
        <v/>
      </c>
      <c r="EBP10" s="18" t="str" cm="1">
        <f t="array" ref="EBP10">_xlfn.IFS(OR(EBO10="",$C$6="",$C$8=""),"",EBO10&lt;$C$8,EBO10+1,EBO10=$C$8,"")</f>
        <v/>
      </c>
      <c r="EBQ10" s="18" t="str" cm="1">
        <f t="array" ref="EBQ10">_xlfn.IFS(OR(EBP10="",$C$6="",$C$8=""),"",EBP10&lt;$C$8,EBP10+1,EBP10=$C$8,"")</f>
        <v/>
      </c>
      <c r="EBR10" s="18" t="str" cm="1">
        <f t="array" ref="EBR10">_xlfn.IFS(OR(EBQ10="",$C$6="",$C$8=""),"",EBQ10&lt;$C$8,EBQ10+1,EBQ10=$C$8,"")</f>
        <v/>
      </c>
      <c r="EBS10" s="18" t="str" cm="1">
        <f t="array" ref="EBS10">_xlfn.IFS(OR(EBR10="",$C$6="",$C$8=""),"",EBR10&lt;$C$8,EBR10+1,EBR10=$C$8,"")</f>
        <v/>
      </c>
      <c r="EBT10" s="18" t="str" cm="1">
        <f t="array" ref="EBT10">_xlfn.IFS(OR(EBS10="",$C$6="",$C$8=""),"",EBS10&lt;$C$8,EBS10+1,EBS10=$C$8,"")</f>
        <v/>
      </c>
      <c r="EBU10" s="18" t="str" cm="1">
        <f t="array" ref="EBU10">_xlfn.IFS(OR(EBT10="",$C$6="",$C$8=""),"",EBT10&lt;$C$8,EBT10+1,EBT10=$C$8,"")</f>
        <v/>
      </c>
      <c r="EBV10" s="18" t="str" cm="1">
        <f t="array" ref="EBV10">_xlfn.IFS(OR(EBU10="",$C$6="",$C$8=""),"",EBU10&lt;$C$8,EBU10+1,EBU10=$C$8,"")</f>
        <v/>
      </c>
      <c r="EBW10" s="18" t="str" cm="1">
        <f t="array" ref="EBW10">_xlfn.IFS(OR(EBV10="",$C$6="",$C$8=""),"",EBV10&lt;$C$8,EBV10+1,EBV10=$C$8,"")</f>
        <v/>
      </c>
      <c r="EBX10" s="18" t="str" cm="1">
        <f t="array" ref="EBX10">_xlfn.IFS(OR(EBW10="",$C$6="",$C$8=""),"",EBW10&lt;$C$8,EBW10+1,EBW10=$C$8,"")</f>
        <v/>
      </c>
      <c r="EBY10" s="18" t="str" cm="1">
        <f t="array" ref="EBY10">_xlfn.IFS(OR(EBX10="",$C$6="",$C$8=""),"",EBX10&lt;$C$8,EBX10+1,EBX10=$C$8,"")</f>
        <v/>
      </c>
      <c r="EBZ10" s="18" t="str" cm="1">
        <f t="array" ref="EBZ10">_xlfn.IFS(OR(EBY10="",$C$6="",$C$8=""),"",EBY10&lt;$C$8,EBY10+1,EBY10=$C$8,"")</f>
        <v/>
      </c>
      <c r="ECA10" s="18" t="str" cm="1">
        <f t="array" ref="ECA10">_xlfn.IFS(OR(EBZ10="",$C$6="",$C$8=""),"",EBZ10&lt;$C$8,EBZ10+1,EBZ10=$C$8,"")</f>
        <v/>
      </c>
      <c r="ECB10" s="18" t="str" cm="1">
        <f t="array" ref="ECB10">_xlfn.IFS(OR(ECA10="",$C$6="",$C$8=""),"",ECA10&lt;$C$8,ECA10+1,ECA10=$C$8,"")</f>
        <v/>
      </c>
      <c r="ECC10" s="18" t="str" cm="1">
        <f t="array" ref="ECC10">_xlfn.IFS(OR(ECB10="",$C$6="",$C$8=""),"",ECB10&lt;$C$8,ECB10+1,ECB10=$C$8,"")</f>
        <v/>
      </c>
      <c r="ECD10" s="18" t="str" cm="1">
        <f t="array" ref="ECD10">_xlfn.IFS(OR(ECC10="",$C$6="",$C$8=""),"",ECC10&lt;$C$8,ECC10+1,ECC10=$C$8,"")</f>
        <v/>
      </c>
      <c r="ECE10" s="18" t="str" cm="1">
        <f t="array" ref="ECE10">_xlfn.IFS(OR(ECD10="",$C$6="",$C$8=""),"",ECD10&lt;$C$8,ECD10+1,ECD10=$C$8,"")</f>
        <v/>
      </c>
      <c r="ECF10" s="18" t="str" cm="1">
        <f t="array" ref="ECF10">_xlfn.IFS(OR(ECE10="",$C$6="",$C$8=""),"",ECE10&lt;$C$8,ECE10+1,ECE10=$C$8,"")</f>
        <v/>
      </c>
      <c r="ECG10" s="18" t="str" cm="1">
        <f t="array" ref="ECG10">_xlfn.IFS(OR(ECF10="",$C$6="",$C$8=""),"",ECF10&lt;$C$8,ECF10+1,ECF10=$C$8,"")</f>
        <v/>
      </c>
      <c r="ECH10" s="18" t="str" cm="1">
        <f t="array" ref="ECH10">_xlfn.IFS(OR(ECG10="",$C$6="",$C$8=""),"",ECG10&lt;$C$8,ECG10+1,ECG10=$C$8,"")</f>
        <v/>
      </c>
      <c r="ECI10" s="18" t="str" cm="1">
        <f t="array" ref="ECI10">_xlfn.IFS(OR(ECH10="",$C$6="",$C$8=""),"",ECH10&lt;$C$8,ECH10+1,ECH10=$C$8,"")</f>
        <v/>
      </c>
      <c r="ECJ10" s="18" t="str" cm="1">
        <f t="array" ref="ECJ10">_xlfn.IFS(OR(ECI10="",$C$6="",$C$8=""),"",ECI10&lt;$C$8,ECI10+1,ECI10=$C$8,"")</f>
        <v/>
      </c>
      <c r="ECK10" s="18" t="str" cm="1">
        <f t="array" ref="ECK10">_xlfn.IFS(OR(ECJ10="",$C$6="",$C$8=""),"",ECJ10&lt;$C$8,ECJ10+1,ECJ10=$C$8,"")</f>
        <v/>
      </c>
      <c r="ECL10" s="18" t="str" cm="1">
        <f t="array" ref="ECL10">_xlfn.IFS(OR(ECK10="",$C$6="",$C$8=""),"",ECK10&lt;$C$8,ECK10+1,ECK10=$C$8,"")</f>
        <v/>
      </c>
      <c r="ECM10" s="18" t="str" cm="1">
        <f t="array" ref="ECM10">_xlfn.IFS(OR(ECL10="",$C$6="",$C$8=""),"",ECL10&lt;$C$8,ECL10+1,ECL10=$C$8,"")</f>
        <v/>
      </c>
      <c r="ECN10" s="18" t="str" cm="1">
        <f t="array" ref="ECN10">_xlfn.IFS(OR(ECM10="",$C$6="",$C$8=""),"",ECM10&lt;$C$8,ECM10+1,ECM10=$C$8,"")</f>
        <v/>
      </c>
      <c r="ECO10" s="18" t="str" cm="1">
        <f t="array" ref="ECO10">_xlfn.IFS(OR(ECN10="",$C$6="",$C$8=""),"",ECN10&lt;$C$8,ECN10+1,ECN10=$C$8,"")</f>
        <v/>
      </c>
      <c r="ECP10" s="18" t="str" cm="1">
        <f t="array" ref="ECP10">_xlfn.IFS(OR(ECO10="",$C$6="",$C$8=""),"",ECO10&lt;$C$8,ECO10+1,ECO10=$C$8,"")</f>
        <v/>
      </c>
      <c r="ECQ10" s="18" t="str" cm="1">
        <f t="array" ref="ECQ10">_xlfn.IFS(OR(ECP10="",$C$6="",$C$8=""),"",ECP10&lt;$C$8,ECP10+1,ECP10=$C$8,"")</f>
        <v/>
      </c>
      <c r="ECR10" s="18" t="str" cm="1">
        <f t="array" ref="ECR10">_xlfn.IFS(OR(ECQ10="",$C$6="",$C$8=""),"",ECQ10&lt;$C$8,ECQ10+1,ECQ10=$C$8,"")</f>
        <v/>
      </c>
      <c r="ECS10" s="18" t="str" cm="1">
        <f t="array" ref="ECS10">_xlfn.IFS(OR(ECR10="",$C$6="",$C$8=""),"",ECR10&lt;$C$8,ECR10+1,ECR10=$C$8,"")</f>
        <v/>
      </c>
      <c r="ECT10" s="18" t="str" cm="1">
        <f t="array" ref="ECT10">_xlfn.IFS(OR(ECS10="",$C$6="",$C$8=""),"",ECS10&lt;$C$8,ECS10+1,ECS10=$C$8,"")</f>
        <v/>
      </c>
      <c r="ECU10" s="18" t="str" cm="1">
        <f t="array" ref="ECU10">_xlfn.IFS(OR(ECT10="",$C$6="",$C$8=""),"",ECT10&lt;$C$8,ECT10+1,ECT10=$C$8,"")</f>
        <v/>
      </c>
      <c r="ECV10" s="18" t="str" cm="1">
        <f t="array" ref="ECV10">_xlfn.IFS(OR(ECU10="",$C$6="",$C$8=""),"",ECU10&lt;$C$8,ECU10+1,ECU10=$C$8,"")</f>
        <v/>
      </c>
      <c r="ECW10" s="18" t="str" cm="1">
        <f t="array" ref="ECW10">_xlfn.IFS(OR(ECV10="",$C$6="",$C$8=""),"",ECV10&lt;$C$8,ECV10+1,ECV10=$C$8,"")</f>
        <v/>
      </c>
      <c r="ECX10" s="18" t="str" cm="1">
        <f t="array" ref="ECX10">_xlfn.IFS(OR(ECW10="",$C$6="",$C$8=""),"",ECW10&lt;$C$8,ECW10+1,ECW10=$C$8,"")</f>
        <v/>
      </c>
      <c r="ECY10" s="18" t="str" cm="1">
        <f t="array" ref="ECY10">_xlfn.IFS(OR(ECX10="",$C$6="",$C$8=""),"",ECX10&lt;$C$8,ECX10+1,ECX10=$C$8,"")</f>
        <v/>
      </c>
      <c r="ECZ10" s="18" t="str" cm="1">
        <f t="array" ref="ECZ10">_xlfn.IFS(OR(ECY10="",$C$6="",$C$8=""),"",ECY10&lt;$C$8,ECY10+1,ECY10=$C$8,"")</f>
        <v/>
      </c>
      <c r="EDA10" s="18" t="str" cm="1">
        <f t="array" ref="EDA10">_xlfn.IFS(OR(ECZ10="",$C$6="",$C$8=""),"",ECZ10&lt;$C$8,ECZ10+1,ECZ10=$C$8,"")</f>
        <v/>
      </c>
      <c r="EDB10" s="18" t="str" cm="1">
        <f t="array" ref="EDB10">_xlfn.IFS(OR(EDA10="",$C$6="",$C$8=""),"",EDA10&lt;$C$8,EDA10+1,EDA10=$C$8,"")</f>
        <v/>
      </c>
      <c r="EDC10" s="18" t="str" cm="1">
        <f t="array" ref="EDC10">_xlfn.IFS(OR(EDB10="",$C$6="",$C$8=""),"",EDB10&lt;$C$8,EDB10+1,EDB10=$C$8,"")</f>
        <v/>
      </c>
      <c r="EDD10" s="18" t="str" cm="1">
        <f t="array" ref="EDD10">_xlfn.IFS(OR(EDC10="",$C$6="",$C$8=""),"",EDC10&lt;$C$8,EDC10+1,EDC10=$C$8,"")</f>
        <v/>
      </c>
      <c r="EDE10" s="18" t="str" cm="1">
        <f t="array" ref="EDE10">_xlfn.IFS(OR(EDD10="",$C$6="",$C$8=""),"",EDD10&lt;$C$8,EDD10+1,EDD10=$C$8,"")</f>
        <v/>
      </c>
      <c r="EDF10" s="18" t="str" cm="1">
        <f t="array" ref="EDF10">_xlfn.IFS(OR(EDE10="",$C$6="",$C$8=""),"",EDE10&lt;$C$8,EDE10+1,EDE10=$C$8,"")</f>
        <v/>
      </c>
      <c r="EDG10" s="18" t="str" cm="1">
        <f t="array" ref="EDG10">_xlfn.IFS(OR(EDF10="",$C$6="",$C$8=""),"",EDF10&lt;$C$8,EDF10+1,EDF10=$C$8,"")</f>
        <v/>
      </c>
      <c r="EDH10" s="18" t="str" cm="1">
        <f t="array" ref="EDH10">_xlfn.IFS(OR(EDG10="",$C$6="",$C$8=""),"",EDG10&lt;$C$8,EDG10+1,EDG10=$C$8,"")</f>
        <v/>
      </c>
      <c r="EDI10" s="18" t="str" cm="1">
        <f t="array" ref="EDI10">_xlfn.IFS(OR(EDH10="",$C$6="",$C$8=""),"",EDH10&lt;$C$8,EDH10+1,EDH10=$C$8,"")</f>
        <v/>
      </c>
      <c r="EDJ10" s="18" t="str" cm="1">
        <f t="array" ref="EDJ10">_xlfn.IFS(OR(EDI10="",$C$6="",$C$8=""),"",EDI10&lt;$C$8,EDI10+1,EDI10=$C$8,"")</f>
        <v/>
      </c>
      <c r="EDK10" s="18" t="str" cm="1">
        <f t="array" ref="EDK10">_xlfn.IFS(OR(EDJ10="",$C$6="",$C$8=""),"",EDJ10&lt;$C$8,EDJ10+1,EDJ10=$C$8,"")</f>
        <v/>
      </c>
      <c r="EDL10" s="18" t="str" cm="1">
        <f t="array" ref="EDL10">_xlfn.IFS(OR(EDK10="",$C$6="",$C$8=""),"",EDK10&lt;$C$8,EDK10+1,EDK10=$C$8,"")</f>
        <v/>
      </c>
      <c r="EDM10" s="18" t="str" cm="1">
        <f t="array" ref="EDM10">_xlfn.IFS(OR(EDL10="",$C$6="",$C$8=""),"",EDL10&lt;$C$8,EDL10+1,EDL10=$C$8,"")</f>
        <v/>
      </c>
      <c r="EDN10" s="18" t="str" cm="1">
        <f t="array" ref="EDN10">_xlfn.IFS(OR(EDM10="",$C$6="",$C$8=""),"",EDM10&lt;$C$8,EDM10+1,EDM10=$C$8,"")</f>
        <v/>
      </c>
      <c r="EDO10" s="18" t="str" cm="1">
        <f t="array" ref="EDO10">_xlfn.IFS(OR(EDN10="",$C$6="",$C$8=""),"",EDN10&lt;$C$8,EDN10+1,EDN10=$C$8,"")</f>
        <v/>
      </c>
      <c r="EDP10" s="18" t="str" cm="1">
        <f t="array" ref="EDP10">_xlfn.IFS(OR(EDO10="",$C$6="",$C$8=""),"",EDO10&lt;$C$8,EDO10+1,EDO10=$C$8,"")</f>
        <v/>
      </c>
      <c r="EDQ10" s="18" t="str" cm="1">
        <f t="array" ref="EDQ10">_xlfn.IFS(OR(EDP10="",$C$6="",$C$8=""),"",EDP10&lt;$C$8,EDP10+1,EDP10=$C$8,"")</f>
        <v/>
      </c>
      <c r="EDR10" s="18" t="str" cm="1">
        <f t="array" ref="EDR10">_xlfn.IFS(OR(EDQ10="",$C$6="",$C$8=""),"",EDQ10&lt;$C$8,EDQ10+1,EDQ10=$C$8,"")</f>
        <v/>
      </c>
      <c r="EDS10" s="18" t="str" cm="1">
        <f t="array" ref="EDS10">_xlfn.IFS(OR(EDR10="",$C$6="",$C$8=""),"",EDR10&lt;$C$8,EDR10+1,EDR10=$C$8,"")</f>
        <v/>
      </c>
      <c r="EDT10" s="18" t="str" cm="1">
        <f t="array" ref="EDT10">_xlfn.IFS(OR(EDS10="",$C$6="",$C$8=""),"",EDS10&lt;$C$8,EDS10+1,EDS10=$C$8,"")</f>
        <v/>
      </c>
      <c r="EDU10" s="18" t="str" cm="1">
        <f t="array" ref="EDU10">_xlfn.IFS(OR(EDT10="",$C$6="",$C$8=""),"",EDT10&lt;$C$8,EDT10+1,EDT10=$C$8,"")</f>
        <v/>
      </c>
      <c r="EDV10" s="18" t="str" cm="1">
        <f t="array" ref="EDV10">_xlfn.IFS(OR(EDU10="",$C$6="",$C$8=""),"",EDU10&lt;$C$8,EDU10+1,EDU10=$C$8,"")</f>
        <v/>
      </c>
      <c r="EDW10" s="18" t="str" cm="1">
        <f t="array" ref="EDW10">_xlfn.IFS(OR(EDV10="",$C$6="",$C$8=""),"",EDV10&lt;$C$8,EDV10+1,EDV10=$C$8,"")</f>
        <v/>
      </c>
      <c r="EDX10" s="18" t="str" cm="1">
        <f t="array" ref="EDX10">_xlfn.IFS(OR(EDW10="",$C$6="",$C$8=""),"",EDW10&lt;$C$8,EDW10+1,EDW10=$C$8,"")</f>
        <v/>
      </c>
      <c r="EDY10" s="18" t="str" cm="1">
        <f t="array" ref="EDY10">_xlfn.IFS(OR(EDX10="",$C$6="",$C$8=""),"",EDX10&lt;$C$8,EDX10+1,EDX10=$C$8,"")</f>
        <v/>
      </c>
      <c r="EDZ10" s="18" t="str" cm="1">
        <f t="array" ref="EDZ10">_xlfn.IFS(OR(EDY10="",$C$6="",$C$8=""),"",EDY10&lt;$C$8,EDY10+1,EDY10=$C$8,"")</f>
        <v/>
      </c>
      <c r="EEA10" s="18" t="str" cm="1">
        <f t="array" ref="EEA10">_xlfn.IFS(OR(EDZ10="",$C$6="",$C$8=""),"",EDZ10&lt;$C$8,EDZ10+1,EDZ10=$C$8,"")</f>
        <v/>
      </c>
      <c r="EEB10" s="18" t="str" cm="1">
        <f t="array" ref="EEB10">_xlfn.IFS(OR(EEA10="",$C$6="",$C$8=""),"",EEA10&lt;$C$8,EEA10+1,EEA10=$C$8,"")</f>
        <v/>
      </c>
      <c r="EEC10" s="18" t="str" cm="1">
        <f t="array" ref="EEC10">_xlfn.IFS(OR(EEB10="",$C$6="",$C$8=""),"",EEB10&lt;$C$8,EEB10+1,EEB10=$C$8,"")</f>
        <v/>
      </c>
      <c r="EED10" s="18" t="str" cm="1">
        <f t="array" ref="EED10">_xlfn.IFS(OR(EEC10="",$C$6="",$C$8=""),"",EEC10&lt;$C$8,EEC10+1,EEC10=$C$8,"")</f>
        <v/>
      </c>
      <c r="EEE10" s="18" t="str" cm="1">
        <f t="array" ref="EEE10">_xlfn.IFS(OR(EED10="",$C$6="",$C$8=""),"",EED10&lt;$C$8,EED10+1,EED10=$C$8,"")</f>
        <v/>
      </c>
      <c r="EEF10" s="18" t="str" cm="1">
        <f t="array" ref="EEF10">_xlfn.IFS(OR(EEE10="",$C$6="",$C$8=""),"",EEE10&lt;$C$8,EEE10+1,EEE10=$C$8,"")</f>
        <v/>
      </c>
      <c r="EEG10" s="18" t="str" cm="1">
        <f t="array" ref="EEG10">_xlfn.IFS(OR(EEF10="",$C$6="",$C$8=""),"",EEF10&lt;$C$8,EEF10+1,EEF10=$C$8,"")</f>
        <v/>
      </c>
      <c r="EEH10" s="18" t="str" cm="1">
        <f t="array" ref="EEH10">_xlfn.IFS(OR(EEG10="",$C$6="",$C$8=""),"",EEG10&lt;$C$8,EEG10+1,EEG10=$C$8,"")</f>
        <v/>
      </c>
      <c r="EEI10" s="18" t="str" cm="1">
        <f t="array" ref="EEI10">_xlfn.IFS(OR(EEH10="",$C$6="",$C$8=""),"",EEH10&lt;$C$8,EEH10+1,EEH10=$C$8,"")</f>
        <v/>
      </c>
      <c r="EEJ10" s="18" t="str" cm="1">
        <f t="array" ref="EEJ10">_xlfn.IFS(OR(EEI10="",$C$6="",$C$8=""),"",EEI10&lt;$C$8,EEI10+1,EEI10=$C$8,"")</f>
        <v/>
      </c>
      <c r="EEK10" s="18" t="str" cm="1">
        <f t="array" ref="EEK10">_xlfn.IFS(OR(EEJ10="",$C$6="",$C$8=""),"",EEJ10&lt;$C$8,EEJ10+1,EEJ10=$C$8,"")</f>
        <v/>
      </c>
      <c r="EEL10" s="18" t="str" cm="1">
        <f t="array" ref="EEL10">_xlfn.IFS(OR(EEK10="",$C$6="",$C$8=""),"",EEK10&lt;$C$8,EEK10+1,EEK10=$C$8,"")</f>
        <v/>
      </c>
      <c r="EEM10" s="18" t="str" cm="1">
        <f t="array" ref="EEM10">_xlfn.IFS(OR(EEL10="",$C$6="",$C$8=""),"",EEL10&lt;$C$8,EEL10+1,EEL10=$C$8,"")</f>
        <v/>
      </c>
      <c r="EEN10" s="18" t="str" cm="1">
        <f t="array" ref="EEN10">_xlfn.IFS(OR(EEM10="",$C$6="",$C$8=""),"",EEM10&lt;$C$8,EEM10+1,EEM10=$C$8,"")</f>
        <v/>
      </c>
      <c r="EEO10" s="18" t="str" cm="1">
        <f t="array" ref="EEO10">_xlfn.IFS(OR(EEN10="",$C$6="",$C$8=""),"",EEN10&lt;$C$8,EEN10+1,EEN10=$C$8,"")</f>
        <v/>
      </c>
      <c r="EEP10" s="18" t="str" cm="1">
        <f t="array" ref="EEP10">_xlfn.IFS(OR(EEO10="",$C$6="",$C$8=""),"",EEO10&lt;$C$8,EEO10+1,EEO10=$C$8,"")</f>
        <v/>
      </c>
      <c r="EEQ10" s="18" t="str" cm="1">
        <f t="array" ref="EEQ10">_xlfn.IFS(OR(EEP10="",$C$6="",$C$8=""),"",EEP10&lt;$C$8,EEP10+1,EEP10=$C$8,"")</f>
        <v/>
      </c>
      <c r="EER10" s="18" t="str" cm="1">
        <f t="array" ref="EER10">_xlfn.IFS(OR(EEQ10="",$C$6="",$C$8=""),"",EEQ10&lt;$C$8,EEQ10+1,EEQ10=$C$8,"")</f>
        <v/>
      </c>
      <c r="EES10" s="18" t="str" cm="1">
        <f t="array" ref="EES10">_xlfn.IFS(OR(EER10="",$C$6="",$C$8=""),"",EER10&lt;$C$8,EER10+1,EER10=$C$8,"")</f>
        <v/>
      </c>
      <c r="EET10" s="18" t="str" cm="1">
        <f t="array" ref="EET10">_xlfn.IFS(OR(EES10="",$C$6="",$C$8=""),"",EES10&lt;$C$8,EES10+1,EES10=$C$8,"")</f>
        <v/>
      </c>
      <c r="EEU10" s="18" t="str" cm="1">
        <f t="array" ref="EEU10">_xlfn.IFS(OR(EET10="",$C$6="",$C$8=""),"",EET10&lt;$C$8,EET10+1,EET10=$C$8,"")</f>
        <v/>
      </c>
      <c r="EEV10" s="18" t="str" cm="1">
        <f t="array" ref="EEV10">_xlfn.IFS(OR(EEU10="",$C$6="",$C$8=""),"",EEU10&lt;$C$8,EEU10+1,EEU10=$C$8,"")</f>
        <v/>
      </c>
      <c r="EEW10" s="18" t="str" cm="1">
        <f t="array" ref="EEW10">_xlfn.IFS(OR(EEV10="",$C$6="",$C$8=""),"",EEV10&lt;$C$8,EEV10+1,EEV10=$C$8,"")</f>
        <v/>
      </c>
      <c r="EEX10" s="18" t="str" cm="1">
        <f t="array" ref="EEX10">_xlfn.IFS(OR(EEW10="",$C$6="",$C$8=""),"",EEW10&lt;$C$8,EEW10+1,EEW10=$C$8,"")</f>
        <v/>
      </c>
      <c r="EEY10" s="18" t="str" cm="1">
        <f t="array" ref="EEY10">_xlfn.IFS(OR(EEX10="",$C$6="",$C$8=""),"",EEX10&lt;$C$8,EEX10+1,EEX10=$C$8,"")</f>
        <v/>
      </c>
      <c r="EEZ10" s="18" t="str" cm="1">
        <f t="array" ref="EEZ10">_xlfn.IFS(OR(EEY10="",$C$6="",$C$8=""),"",EEY10&lt;$C$8,EEY10+1,EEY10=$C$8,"")</f>
        <v/>
      </c>
      <c r="EFA10" s="18" t="str" cm="1">
        <f t="array" ref="EFA10">_xlfn.IFS(OR(EEZ10="",$C$6="",$C$8=""),"",EEZ10&lt;$C$8,EEZ10+1,EEZ10=$C$8,"")</f>
        <v/>
      </c>
      <c r="EFB10" s="18" t="str" cm="1">
        <f t="array" ref="EFB10">_xlfn.IFS(OR(EFA10="",$C$6="",$C$8=""),"",EFA10&lt;$C$8,EFA10+1,EFA10=$C$8,"")</f>
        <v/>
      </c>
      <c r="EFC10" s="18" t="str" cm="1">
        <f t="array" ref="EFC10">_xlfn.IFS(OR(EFB10="",$C$6="",$C$8=""),"",EFB10&lt;$C$8,EFB10+1,EFB10=$C$8,"")</f>
        <v/>
      </c>
      <c r="EFD10" s="18" t="str" cm="1">
        <f t="array" ref="EFD10">_xlfn.IFS(OR(EFC10="",$C$6="",$C$8=""),"",EFC10&lt;$C$8,EFC10+1,EFC10=$C$8,"")</f>
        <v/>
      </c>
      <c r="EFE10" s="18" t="str" cm="1">
        <f t="array" ref="EFE10">_xlfn.IFS(OR(EFD10="",$C$6="",$C$8=""),"",EFD10&lt;$C$8,EFD10+1,EFD10=$C$8,"")</f>
        <v/>
      </c>
      <c r="EFF10" s="18" t="str" cm="1">
        <f t="array" ref="EFF10">_xlfn.IFS(OR(EFE10="",$C$6="",$C$8=""),"",EFE10&lt;$C$8,EFE10+1,EFE10=$C$8,"")</f>
        <v/>
      </c>
      <c r="EFG10" s="18" t="str" cm="1">
        <f t="array" ref="EFG10">_xlfn.IFS(OR(EFF10="",$C$6="",$C$8=""),"",EFF10&lt;$C$8,EFF10+1,EFF10=$C$8,"")</f>
        <v/>
      </c>
      <c r="EFH10" s="18" t="str" cm="1">
        <f t="array" ref="EFH10">_xlfn.IFS(OR(EFG10="",$C$6="",$C$8=""),"",EFG10&lt;$C$8,EFG10+1,EFG10=$C$8,"")</f>
        <v/>
      </c>
      <c r="EFI10" s="18" t="str" cm="1">
        <f t="array" ref="EFI10">_xlfn.IFS(OR(EFH10="",$C$6="",$C$8=""),"",EFH10&lt;$C$8,EFH10+1,EFH10=$C$8,"")</f>
        <v/>
      </c>
      <c r="EFJ10" s="18" t="str" cm="1">
        <f t="array" ref="EFJ10">_xlfn.IFS(OR(EFI10="",$C$6="",$C$8=""),"",EFI10&lt;$C$8,EFI10+1,EFI10=$C$8,"")</f>
        <v/>
      </c>
      <c r="EFK10" s="18" t="str" cm="1">
        <f t="array" ref="EFK10">_xlfn.IFS(OR(EFJ10="",$C$6="",$C$8=""),"",EFJ10&lt;$C$8,EFJ10+1,EFJ10=$C$8,"")</f>
        <v/>
      </c>
      <c r="EFL10" s="18" t="str" cm="1">
        <f t="array" ref="EFL10">_xlfn.IFS(OR(EFK10="",$C$6="",$C$8=""),"",EFK10&lt;$C$8,EFK10+1,EFK10=$C$8,"")</f>
        <v/>
      </c>
      <c r="EFM10" s="18" t="str" cm="1">
        <f t="array" ref="EFM10">_xlfn.IFS(OR(EFL10="",$C$6="",$C$8=""),"",EFL10&lt;$C$8,EFL10+1,EFL10=$C$8,"")</f>
        <v/>
      </c>
      <c r="EFN10" s="18" t="str" cm="1">
        <f t="array" ref="EFN10">_xlfn.IFS(OR(EFM10="",$C$6="",$C$8=""),"",EFM10&lt;$C$8,EFM10+1,EFM10=$C$8,"")</f>
        <v/>
      </c>
      <c r="EFO10" s="18" t="str" cm="1">
        <f t="array" ref="EFO10">_xlfn.IFS(OR(EFN10="",$C$6="",$C$8=""),"",EFN10&lt;$C$8,EFN10+1,EFN10=$C$8,"")</f>
        <v/>
      </c>
      <c r="EFP10" s="18" t="str" cm="1">
        <f t="array" ref="EFP10">_xlfn.IFS(OR(EFO10="",$C$6="",$C$8=""),"",EFO10&lt;$C$8,EFO10+1,EFO10=$C$8,"")</f>
        <v/>
      </c>
      <c r="EFQ10" s="18" t="str" cm="1">
        <f t="array" ref="EFQ10">_xlfn.IFS(OR(EFP10="",$C$6="",$C$8=""),"",EFP10&lt;$C$8,EFP10+1,EFP10=$C$8,"")</f>
        <v/>
      </c>
      <c r="EFR10" s="18" t="str" cm="1">
        <f t="array" ref="EFR10">_xlfn.IFS(OR(EFQ10="",$C$6="",$C$8=""),"",EFQ10&lt;$C$8,EFQ10+1,EFQ10=$C$8,"")</f>
        <v/>
      </c>
      <c r="EFS10" s="18" t="str" cm="1">
        <f t="array" ref="EFS10">_xlfn.IFS(OR(EFR10="",$C$6="",$C$8=""),"",EFR10&lt;$C$8,EFR10+1,EFR10=$C$8,"")</f>
        <v/>
      </c>
      <c r="EFT10" s="18" t="str" cm="1">
        <f t="array" ref="EFT10">_xlfn.IFS(OR(EFS10="",$C$6="",$C$8=""),"",EFS10&lt;$C$8,EFS10+1,EFS10=$C$8,"")</f>
        <v/>
      </c>
      <c r="EFU10" s="18" t="str" cm="1">
        <f t="array" ref="EFU10">_xlfn.IFS(OR(EFT10="",$C$6="",$C$8=""),"",EFT10&lt;$C$8,EFT10+1,EFT10=$C$8,"")</f>
        <v/>
      </c>
      <c r="EFV10" s="18" t="str" cm="1">
        <f t="array" ref="EFV10">_xlfn.IFS(OR(EFU10="",$C$6="",$C$8=""),"",EFU10&lt;$C$8,EFU10+1,EFU10=$C$8,"")</f>
        <v/>
      </c>
      <c r="EFW10" s="18" t="str" cm="1">
        <f t="array" ref="EFW10">_xlfn.IFS(OR(EFV10="",$C$6="",$C$8=""),"",EFV10&lt;$C$8,EFV10+1,EFV10=$C$8,"")</f>
        <v/>
      </c>
      <c r="EFX10" s="18" t="str" cm="1">
        <f t="array" ref="EFX10">_xlfn.IFS(OR(EFW10="",$C$6="",$C$8=""),"",EFW10&lt;$C$8,EFW10+1,EFW10=$C$8,"")</f>
        <v/>
      </c>
      <c r="EFY10" s="18" t="str" cm="1">
        <f t="array" ref="EFY10">_xlfn.IFS(OR(EFX10="",$C$6="",$C$8=""),"",EFX10&lt;$C$8,EFX10+1,EFX10=$C$8,"")</f>
        <v/>
      </c>
      <c r="EFZ10" s="18" t="str" cm="1">
        <f t="array" ref="EFZ10">_xlfn.IFS(OR(EFY10="",$C$6="",$C$8=""),"",EFY10&lt;$C$8,EFY10+1,EFY10=$C$8,"")</f>
        <v/>
      </c>
      <c r="EGA10" s="18" t="str" cm="1">
        <f t="array" ref="EGA10">_xlfn.IFS(OR(EFZ10="",$C$6="",$C$8=""),"",EFZ10&lt;$C$8,EFZ10+1,EFZ10=$C$8,"")</f>
        <v/>
      </c>
      <c r="EGB10" s="18" t="str" cm="1">
        <f t="array" ref="EGB10">_xlfn.IFS(OR(EGA10="",$C$6="",$C$8=""),"",EGA10&lt;$C$8,EGA10+1,EGA10=$C$8,"")</f>
        <v/>
      </c>
      <c r="EGC10" s="18" t="str" cm="1">
        <f t="array" ref="EGC10">_xlfn.IFS(OR(EGB10="",$C$6="",$C$8=""),"",EGB10&lt;$C$8,EGB10+1,EGB10=$C$8,"")</f>
        <v/>
      </c>
      <c r="EGD10" s="18" t="str" cm="1">
        <f t="array" ref="EGD10">_xlfn.IFS(OR(EGC10="",$C$6="",$C$8=""),"",EGC10&lt;$C$8,EGC10+1,EGC10=$C$8,"")</f>
        <v/>
      </c>
      <c r="EGE10" s="18" t="str" cm="1">
        <f t="array" ref="EGE10">_xlfn.IFS(OR(EGD10="",$C$6="",$C$8=""),"",EGD10&lt;$C$8,EGD10+1,EGD10=$C$8,"")</f>
        <v/>
      </c>
      <c r="EGF10" s="18" t="str" cm="1">
        <f t="array" ref="EGF10">_xlfn.IFS(OR(EGE10="",$C$6="",$C$8=""),"",EGE10&lt;$C$8,EGE10+1,EGE10=$C$8,"")</f>
        <v/>
      </c>
      <c r="EGG10" s="18" t="str" cm="1">
        <f t="array" ref="EGG10">_xlfn.IFS(OR(EGF10="",$C$6="",$C$8=""),"",EGF10&lt;$C$8,EGF10+1,EGF10=$C$8,"")</f>
        <v/>
      </c>
      <c r="EGH10" s="18" t="str" cm="1">
        <f t="array" ref="EGH10">_xlfn.IFS(OR(EGG10="",$C$6="",$C$8=""),"",EGG10&lt;$C$8,EGG10+1,EGG10=$C$8,"")</f>
        <v/>
      </c>
      <c r="EGI10" s="18" t="str" cm="1">
        <f t="array" ref="EGI10">_xlfn.IFS(OR(EGH10="",$C$6="",$C$8=""),"",EGH10&lt;$C$8,EGH10+1,EGH10=$C$8,"")</f>
        <v/>
      </c>
      <c r="EGJ10" s="18" t="str" cm="1">
        <f t="array" ref="EGJ10">_xlfn.IFS(OR(EGI10="",$C$6="",$C$8=""),"",EGI10&lt;$C$8,EGI10+1,EGI10=$C$8,"")</f>
        <v/>
      </c>
      <c r="EGK10" s="18" t="str" cm="1">
        <f t="array" ref="EGK10">_xlfn.IFS(OR(EGJ10="",$C$6="",$C$8=""),"",EGJ10&lt;$C$8,EGJ10+1,EGJ10=$C$8,"")</f>
        <v/>
      </c>
      <c r="EGL10" s="18" t="str" cm="1">
        <f t="array" ref="EGL10">_xlfn.IFS(OR(EGK10="",$C$6="",$C$8=""),"",EGK10&lt;$C$8,EGK10+1,EGK10=$C$8,"")</f>
        <v/>
      </c>
      <c r="EGM10" s="18" t="str" cm="1">
        <f t="array" ref="EGM10">_xlfn.IFS(OR(EGL10="",$C$6="",$C$8=""),"",EGL10&lt;$C$8,EGL10+1,EGL10=$C$8,"")</f>
        <v/>
      </c>
      <c r="EGN10" s="18" t="str" cm="1">
        <f t="array" ref="EGN10">_xlfn.IFS(OR(EGM10="",$C$6="",$C$8=""),"",EGM10&lt;$C$8,EGM10+1,EGM10=$C$8,"")</f>
        <v/>
      </c>
      <c r="EGO10" s="18" t="str" cm="1">
        <f t="array" ref="EGO10">_xlfn.IFS(OR(EGN10="",$C$6="",$C$8=""),"",EGN10&lt;$C$8,EGN10+1,EGN10=$C$8,"")</f>
        <v/>
      </c>
      <c r="EGP10" s="18" t="str" cm="1">
        <f t="array" ref="EGP10">_xlfn.IFS(OR(EGO10="",$C$6="",$C$8=""),"",EGO10&lt;$C$8,EGO10+1,EGO10=$C$8,"")</f>
        <v/>
      </c>
      <c r="EGQ10" s="18" t="str" cm="1">
        <f t="array" ref="EGQ10">_xlfn.IFS(OR(EGP10="",$C$6="",$C$8=""),"",EGP10&lt;$C$8,EGP10+1,EGP10=$C$8,"")</f>
        <v/>
      </c>
      <c r="EGR10" s="18" t="str" cm="1">
        <f t="array" ref="EGR10">_xlfn.IFS(OR(EGQ10="",$C$6="",$C$8=""),"",EGQ10&lt;$C$8,EGQ10+1,EGQ10=$C$8,"")</f>
        <v/>
      </c>
      <c r="EGS10" s="18" t="str" cm="1">
        <f t="array" ref="EGS10">_xlfn.IFS(OR(EGR10="",$C$6="",$C$8=""),"",EGR10&lt;$C$8,EGR10+1,EGR10=$C$8,"")</f>
        <v/>
      </c>
      <c r="EGT10" s="18" t="str" cm="1">
        <f t="array" ref="EGT10">_xlfn.IFS(OR(EGS10="",$C$6="",$C$8=""),"",EGS10&lt;$C$8,EGS10+1,EGS10=$C$8,"")</f>
        <v/>
      </c>
      <c r="EGU10" s="18" t="str" cm="1">
        <f t="array" ref="EGU10">_xlfn.IFS(OR(EGT10="",$C$6="",$C$8=""),"",EGT10&lt;$C$8,EGT10+1,EGT10=$C$8,"")</f>
        <v/>
      </c>
      <c r="EGV10" s="18" t="str" cm="1">
        <f t="array" ref="EGV10">_xlfn.IFS(OR(EGU10="",$C$6="",$C$8=""),"",EGU10&lt;$C$8,EGU10+1,EGU10=$C$8,"")</f>
        <v/>
      </c>
      <c r="EGW10" s="18" t="str" cm="1">
        <f t="array" ref="EGW10">_xlfn.IFS(OR(EGV10="",$C$6="",$C$8=""),"",EGV10&lt;$C$8,EGV10+1,EGV10=$C$8,"")</f>
        <v/>
      </c>
      <c r="EGX10" s="18" t="str" cm="1">
        <f t="array" ref="EGX10">_xlfn.IFS(OR(EGW10="",$C$6="",$C$8=""),"",EGW10&lt;$C$8,EGW10+1,EGW10=$C$8,"")</f>
        <v/>
      </c>
      <c r="EGY10" s="18" t="str" cm="1">
        <f t="array" ref="EGY10">_xlfn.IFS(OR(EGX10="",$C$6="",$C$8=""),"",EGX10&lt;$C$8,EGX10+1,EGX10=$C$8,"")</f>
        <v/>
      </c>
      <c r="EGZ10" s="18" t="str" cm="1">
        <f t="array" ref="EGZ10">_xlfn.IFS(OR(EGY10="",$C$6="",$C$8=""),"",EGY10&lt;$C$8,EGY10+1,EGY10=$C$8,"")</f>
        <v/>
      </c>
      <c r="EHA10" s="18" t="str" cm="1">
        <f t="array" ref="EHA10">_xlfn.IFS(OR(EGZ10="",$C$6="",$C$8=""),"",EGZ10&lt;$C$8,EGZ10+1,EGZ10=$C$8,"")</f>
        <v/>
      </c>
      <c r="EHB10" s="18" t="str" cm="1">
        <f t="array" ref="EHB10">_xlfn.IFS(OR(EHA10="",$C$6="",$C$8=""),"",EHA10&lt;$C$8,EHA10+1,EHA10=$C$8,"")</f>
        <v/>
      </c>
      <c r="EHC10" s="18" t="str" cm="1">
        <f t="array" ref="EHC10">_xlfn.IFS(OR(EHB10="",$C$6="",$C$8=""),"",EHB10&lt;$C$8,EHB10+1,EHB10=$C$8,"")</f>
        <v/>
      </c>
      <c r="EHD10" s="18" t="str" cm="1">
        <f t="array" ref="EHD10">_xlfn.IFS(OR(EHC10="",$C$6="",$C$8=""),"",EHC10&lt;$C$8,EHC10+1,EHC10=$C$8,"")</f>
        <v/>
      </c>
      <c r="EHE10" s="18" t="str" cm="1">
        <f t="array" ref="EHE10">_xlfn.IFS(OR(EHD10="",$C$6="",$C$8=""),"",EHD10&lt;$C$8,EHD10+1,EHD10=$C$8,"")</f>
        <v/>
      </c>
      <c r="EHF10" s="18" t="str" cm="1">
        <f t="array" ref="EHF10">_xlfn.IFS(OR(EHE10="",$C$6="",$C$8=""),"",EHE10&lt;$C$8,EHE10+1,EHE10=$C$8,"")</f>
        <v/>
      </c>
      <c r="EHG10" s="18" t="str" cm="1">
        <f t="array" ref="EHG10">_xlfn.IFS(OR(EHF10="",$C$6="",$C$8=""),"",EHF10&lt;$C$8,EHF10+1,EHF10=$C$8,"")</f>
        <v/>
      </c>
      <c r="EHH10" s="18" t="str" cm="1">
        <f t="array" ref="EHH10">_xlfn.IFS(OR(EHG10="",$C$6="",$C$8=""),"",EHG10&lt;$C$8,EHG10+1,EHG10=$C$8,"")</f>
        <v/>
      </c>
      <c r="EHI10" s="18" t="str" cm="1">
        <f t="array" ref="EHI10">_xlfn.IFS(OR(EHH10="",$C$6="",$C$8=""),"",EHH10&lt;$C$8,EHH10+1,EHH10=$C$8,"")</f>
        <v/>
      </c>
      <c r="EHJ10" s="18" t="str" cm="1">
        <f t="array" ref="EHJ10">_xlfn.IFS(OR(EHI10="",$C$6="",$C$8=""),"",EHI10&lt;$C$8,EHI10+1,EHI10=$C$8,"")</f>
        <v/>
      </c>
      <c r="EHK10" s="18" t="str" cm="1">
        <f t="array" ref="EHK10">_xlfn.IFS(OR(EHJ10="",$C$6="",$C$8=""),"",EHJ10&lt;$C$8,EHJ10+1,EHJ10=$C$8,"")</f>
        <v/>
      </c>
      <c r="EHL10" s="18" t="str" cm="1">
        <f t="array" ref="EHL10">_xlfn.IFS(OR(EHK10="",$C$6="",$C$8=""),"",EHK10&lt;$C$8,EHK10+1,EHK10=$C$8,"")</f>
        <v/>
      </c>
      <c r="EHM10" s="18" t="str" cm="1">
        <f t="array" ref="EHM10">_xlfn.IFS(OR(EHL10="",$C$6="",$C$8=""),"",EHL10&lt;$C$8,EHL10+1,EHL10=$C$8,"")</f>
        <v/>
      </c>
      <c r="EHN10" s="18" t="str" cm="1">
        <f t="array" ref="EHN10">_xlfn.IFS(OR(EHM10="",$C$6="",$C$8=""),"",EHM10&lt;$C$8,EHM10+1,EHM10=$C$8,"")</f>
        <v/>
      </c>
      <c r="EHO10" s="18" t="str" cm="1">
        <f t="array" ref="EHO10">_xlfn.IFS(OR(EHN10="",$C$6="",$C$8=""),"",EHN10&lt;$C$8,EHN10+1,EHN10=$C$8,"")</f>
        <v/>
      </c>
      <c r="EHP10" s="18" t="str" cm="1">
        <f t="array" ref="EHP10">_xlfn.IFS(OR(EHO10="",$C$6="",$C$8=""),"",EHO10&lt;$C$8,EHO10+1,EHO10=$C$8,"")</f>
        <v/>
      </c>
      <c r="EHQ10" s="18" t="str" cm="1">
        <f t="array" ref="EHQ10">_xlfn.IFS(OR(EHP10="",$C$6="",$C$8=""),"",EHP10&lt;$C$8,EHP10+1,EHP10=$C$8,"")</f>
        <v/>
      </c>
      <c r="EHR10" s="18" t="str" cm="1">
        <f t="array" ref="EHR10">_xlfn.IFS(OR(EHQ10="",$C$6="",$C$8=""),"",EHQ10&lt;$C$8,EHQ10+1,EHQ10=$C$8,"")</f>
        <v/>
      </c>
      <c r="EHS10" s="18" t="str" cm="1">
        <f t="array" ref="EHS10">_xlfn.IFS(OR(EHR10="",$C$6="",$C$8=""),"",EHR10&lt;$C$8,EHR10+1,EHR10=$C$8,"")</f>
        <v/>
      </c>
      <c r="EHT10" s="18" t="str" cm="1">
        <f t="array" ref="EHT10">_xlfn.IFS(OR(EHS10="",$C$6="",$C$8=""),"",EHS10&lt;$C$8,EHS10+1,EHS10=$C$8,"")</f>
        <v/>
      </c>
      <c r="EHU10" s="18" t="str" cm="1">
        <f t="array" ref="EHU10">_xlfn.IFS(OR(EHT10="",$C$6="",$C$8=""),"",EHT10&lt;$C$8,EHT10+1,EHT10=$C$8,"")</f>
        <v/>
      </c>
      <c r="EHV10" s="18" t="str" cm="1">
        <f t="array" ref="EHV10">_xlfn.IFS(OR(EHU10="",$C$6="",$C$8=""),"",EHU10&lt;$C$8,EHU10+1,EHU10=$C$8,"")</f>
        <v/>
      </c>
      <c r="EHW10" s="18" t="str" cm="1">
        <f t="array" ref="EHW10">_xlfn.IFS(OR(EHV10="",$C$6="",$C$8=""),"",EHV10&lt;$C$8,EHV10+1,EHV10=$C$8,"")</f>
        <v/>
      </c>
      <c r="EHX10" s="18" t="str" cm="1">
        <f t="array" ref="EHX10">_xlfn.IFS(OR(EHW10="",$C$6="",$C$8=""),"",EHW10&lt;$C$8,EHW10+1,EHW10=$C$8,"")</f>
        <v/>
      </c>
      <c r="EHY10" s="18" t="str" cm="1">
        <f t="array" ref="EHY10">_xlfn.IFS(OR(EHX10="",$C$6="",$C$8=""),"",EHX10&lt;$C$8,EHX10+1,EHX10=$C$8,"")</f>
        <v/>
      </c>
      <c r="EHZ10" s="18" t="str" cm="1">
        <f t="array" ref="EHZ10">_xlfn.IFS(OR(EHY10="",$C$6="",$C$8=""),"",EHY10&lt;$C$8,EHY10+1,EHY10=$C$8,"")</f>
        <v/>
      </c>
      <c r="EIA10" s="18" t="str" cm="1">
        <f t="array" ref="EIA10">_xlfn.IFS(OR(EHZ10="",$C$6="",$C$8=""),"",EHZ10&lt;$C$8,EHZ10+1,EHZ10=$C$8,"")</f>
        <v/>
      </c>
      <c r="EIB10" s="18" t="str" cm="1">
        <f t="array" ref="EIB10">_xlfn.IFS(OR(EIA10="",$C$6="",$C$8=""),"",EIA10&lt;$C$8,EIA10+1,EIA10=$C$8,"")</f>
        <v/>
      </c>
      <c r="EIC10" s="18" t="str" cm="1">
        <f t="array" ref="EIC10">_xlfn.IFS(OR(EIB10="",$C$6="",$C$8=""),"",EIB10&lt;$C$8,EIB10+1,EIB10=$C$8,"")</f>
        <v/>
      </c>
      <c r="EID10" s="18" t="str" cm="1">
        <f t="array" ref="EID10">_xlfn.IFS(OR(EIC10="",$C$6="",$C$8=""),"",EIC10&lt;$C$8,EIC10+1,EIC10=$C$8,"")</f>
        <v/>
      </c>
      <c r="EIE10" s="18" t="str" cm="1">
        <f t="array" ref="EIE10">_xlfn.IFS(OR(EID10="",$C$6="",$C$8=""),"",EID10&lt;$C$8,EID10+1,EID10=$C$8,"")</f>
        <v/>
      </c>
      <c r="EIF10" s="18" t="str" cm="1">
        <f t="array" ref="EIF10">_xlfn.IFS(OR(EIE10="",$C$6="",$C$8=""),"",EIE10&lt;$C$8,EIE10+1,EIE10=$C$8,"")</f>
        <v/>
      </c>
      <c r="EIG10" s="18" t="str" cm="1">
        <f t="array" ref="EIG10">_xlfn.IFS(OR(EIF10="",$C$6="",$C$8=""),"",EIF10&lt;$C$8,EIF10+1,EIF10=$C$8,"")</f>
        <v/>
      </c>
      <c r="EIH10" s="18" t="str" cm="1">
        <f t="array" ref="EIH10">_xlfn.IFS(OR(EIG10="",$C$6="",$C$8=""),"",EIG10&lt;$C$8,EIG10+1,EIG10=$C$8,"")</f>
        <v/>
      </c>
      <c r="EII10" s="18" t="str" cm="1">
        <f t="array" ref="EII10">_xlfn.IFS(OR(EIH10="",$C$6="",$C$8=""),"",EIH10&lt;$C$8,EIH10+1,EIH10=$C$8,"")</f>
        <v/>
      </c>
      <c r="EIJ10" s="18" t="str" cm="1">
        <f t="array" ref="EIJ10">_xlfn.IFS(OR(EII10="",$C$6="",$C$8=""),"",EII10&lt;$C$8,EII10+1,EII10=$C$8,"")</f>
        <v/>
      </c>
      <c r="EIK10" s="18" t="str" cm="1">
        <f t="array" ref="EIK10">_xlfn.IFS(OR(EIJ10="",$C$6="",$C$8=""),"",EIJ10&lt;$C$8,EIJ10+1,EIJ10=$C$8,"")</f>
        <v/>
      </c>
      <c r="EIL10" s="18" t="str" cm="1">
        <f t="array" ref="EIL10">_xlfn.IFS(OR(EIK10="",$C$6="",$C$8=""),"",EIK10&lt;$C$8,EIK10+1,EIK10=$C$8,"")</f>
        <v/>
      </c>
      <c r="EIM10" s="18" t="str" cm="1">
        <f t="array" ref="EIM10">_xlfn.IFS(OR(EIL10="",$C$6="",$C$8=""),"",EIL10&lt;$C$8,EIL10+1,EIL10=$C$8,"")</f>
        <v/>
      </c>
      <c r="EIN10" s="18" t="str" cm="1">
        <f t="array" ref="EIN10">_xlfn.IFS(OR(EIM10="",$C$6="",$C$8=""),"",EIM10&lt;$C$8,EIM10+1,EIM10=$C$8,"")</f>
        <v/>
      </c>
      <c r="EIO10" s="18" t="str" cm="1">
        <f t="array" ref="EIO10">_xlfn.IFS(OR(EIN10="",$C$6="",$C$8=""),"",EIN10&lt;$C$8,EIN10+1,EIN10=$C$8,"")</f>
        <v/>
      </c>
      <c r="EIP10" s="18" t="str" cm="1">
        <f t="array" ref="EIP10">_xlfn.IFS(OR(EIO10="",$C$6="",$C$8=""),"",EIO10&lt;$C$8,EIO10+1,EIO10=$C$8,"")</f>
        <v/>
      </c>
      <c r="EIQ10" s="18" t="str" cm="1">
        <f t="array" ref="EIQ10">_xlfn.IFS(OR(EIP10="",$C$6="",$C$8=""),"",EIP10&lt;$C$8,EIP10+1,EIP10=$C$8,"")</f>
        <v/>
      </c>
      <c r="EIR10" s="18" t="str" cm="1">
        <f t="array" ref="EIR10">_xlfn.IFS(OR(EIQ10="",$C$6="",$C$8=""),"",EIQ10&lt;$C$8,EIQ10+1,EIQ10=$C$8,"")</f>
        <v/>
      </c>
      <c r="EIS10" s="18" t="str" cm="1">
        <f t="array" ref="EIS10">_xlfn.IFS(OR(EIR10="",$C$6="",$C$8=""),"",EIR10&lt;$C$8,EIR10+1,EIR10=$C$8,"")</f>
        <v/>
      </c>
      <c r="EIT10" s="18" t="str" cm="1">
        <f t="array" ref="EIT10">_xlfn.IFS(OR(EIS10="",$C$6="",$C$8=""),"",EIS10&lt;$C$8,EIS10+1,EIS10=$C$8,"")</f>
        <v/>
      </c>
      <c r="EIU10" s="18" t="str" cm="1">
        <f t="array" ref="EIU10">_xlfn.IFS(OR(EIT10="",$C$6="",$C$8=""),"",EIT10&lt;$C$8,EIT10+1,EIT10=$C$8,"")</f>
        <v/>
      </c>
      <c r="EIV10" s="18" t="str" cm="1">
        <f t="array" ref="EIV10">_xlfn.IFS(OR(EIU10="",$C$6="",$C$8=""),"",EIU10&lt;$C$8,EIU10+1,EIU10=$C$8,"")</f>
        <v/>
      </c>
      <c r="EIW10" s="18" t="str" cm="1">
        <f t="array" ref="EIW10">_xlfn.IFS(OR(EIV10="",$C$6="",$C$8=""),"",EIV10&lt;$C$8,EIV10+1,EIV10=$C$8,"")</f>
        <v/>
      </c>
      <c r="EIX10" s="18" t="str" cm="1">
        <f t="array" ref="EIX10">_xlfn.IFS(OR(EIW10="",$C$6="",$C$8=""),"",EIW10&lt;$C$8,EIW10+1,EIW10=$C$8,"")</f>
        <v/>
      </c>
      <c r="EIY10" s="18" t="str" cm="1">
        <f t="array" ref="EIY10">_xlfn.IFS(OR(EIX10="",$C$6="",$C$8=""),"",EIX10&lt;$C$8,EIX10+1,EIX10=$C$8,"")</f>
        <v/>
      </c>
      <c r="EIZ10" s="18" t="str" cm="1">
        <f t="array" ref="EIZ10">_xlfn.IFS(OR(EIY10="",$C$6="",$C$8=""),"",EIY10&lt;$C$8,EIY10+1,EIY10=$C$8,"")</f>
        <v/>
      </c>
      <c r="EJA10" s="18" t="str" cm="1">
        <f t="array" ref="EJA10">_xlfn.IFS(OR(EIZ10="",$C$6="",$C$8=""),"",EIZ10&lt;$C$8,EIZ10+1,EIZ10=$C$8,"")</f>
        <v/>
      </c>
      <c r="EJB10" s="18" t="str" cm="1">
        <f t="array" ref="EJB10">_xlfn.IFS(OR(EJA10="",$C$6="",$C$8=""),"",EJA10&lt;$C$8,EJA10+1,EJA10=$C$8,"")</f>
        <v/>
      </c>
      <c r="EJC10" s="18" t="str" cm="1">
        <f t="array" ref="EJC10">_xlfn.IFS(OR(EJB10="",$C$6="",$C$8=""),"",EJB10&lt;$C$8,EJB10+1,EJB10=$C$8,"")</f>
        <v/>
      </c>
      <c r="EJD10" s="18" t="str" cm="1">
        <f t="array" ref="EJD10">_xlfn.IFS(OR(EJC10="",$C$6="",$C$8=""),"",EJC10&lt;$C$8,EJC10+1,EJC10=$C$8,"")</f>
        <v/>
      </c>
      <c r="EJE10" s="18" t="str" cm="1">
        <f t="array" ref="EJE10">_xlfn.IFS(OR(EJD10="",$C$6="",$C$8=""),"",EJD10&lt;$C$8,EJD10+1,EJD10=$C$8,"")</f>
        <v/>
      </c>
      <c r="EJF10" s="18" t="str" cm="1">
        <f t="array" ref="EJF10">_xlfn.IFS(OR(EJE10="",$C$6="",$C$8=""),"",EJE10&lt;$C$8,EJE10+1,EJE10=$C$8,"")</f>
        <v/>
      </c>
      <c r="EJG10" s="18" t="str" cm="1">
        <f t="array" ref="EJG10">_xlfn.IFS(OR(EJF10="",$C$6="",$C$8=""),"",EJF10&lt;$C$8,EJF10+1,EJF10=$C$8,"")</f>
        <v/>
      </c>
      <c r="EJH10" s="18" t="str" cm="1">
        <f t="array" ref="EJH10">_xlfn.IFS(OR(EJG10="",$C$6="",$C$8=""),"",EJG10&lt;$C$8,EJG10+1,EJG10=$C$8,"")</f>
        <v/>
      </c>
      <c r="EJI10" s="18" t="str" cm="1">
        <f t="array" ref="EJI10">_xlfn.IFS(OR(EJH10="",$C$6="",$C$8=""),"",EJH10&lt;$C$8,EJH10+1,EJH10=$C$8,"")</f>
        <v/>
      </c>
      <c r="EJJ10" s="18" t="str" cm="1">
        <f t="array" ref="EJJ10">_xlfn.IFS(OR(EJI10="",$C$6="",$C$8=""),"",EJI10&lt;$C$8,EJI10+1,EJI10=$C$8,"")</f>
        <v/>
      </c>
      <c r="EJK10" s="18" t="str" cm="1">
        <f t="array" ref="EJK10">_xlfn.IFS(OR(EJJ10="",$C$6="",$C$8=""),"",EJJ10&lt;$C$8,EJJ10+1,EJJ10=$C$8,"")</f>
        <v/>
      </c>
      <c r="EJL10" s="18" t="str" cm="1">
        <f t="array" ref="EJL10">_xlfn.IFS(OR(EJK10="",$C$6="",$C$8=""),"",EJK10&lt;$C$8,EJK10+1,EJK10=$C$8,"")</f>
        <v/>
      </c>
      <c r="EJM10" s="18" t="str" cm="1">
        <f t="array" ref="EJM10">_xlfn.IFS(OR(EJL10="",$C$6="",$C$8=""),"",EJL10&lt;$C$8,EJL10+1,EJL10=$C$8,"")</f>
        <v/>
      </c>
      <c r="EJN10" s="18" t="str" cm="1">
        <f t="array" ref="EJN10">_xlfn.IFS(OR(EJM10="",$C$6="",$C$8=""),"",EJM10&lt;$C$8,EJM10+1,EJM10=$C$8,"")</f>
        <v/>
      </c>
      <c r="EJO10" s="18" t="str" cm="1">
        <f t="array" ref="EJO10">_xlfn.IFS(OR(EJN10="",$C$6="",$C$8=""),"",EJN10&lt;$C$8,EJN10+1,EJN10=$C$8,"")</f>
        <v/>
      </c>
      <c r="EJP10" s="18" t="str" cm="1">
        <f t="array" ref="EJP10">_xlfn.IFS(OR(EJO10="",$C$6="",$C$8=""),"",EJO10&lt;$C$8,EJO10+1,EJO10=$C$8,"")</f>
        <v/>
      </c>
      <c r="EJQ10" s="18" t="str" cm="1">
        <f t="array" ref="EJQ10">_xlfn.IFS(OR(EJP10="",$C$6="",$C$8=""),"",EJP10&lt;$C$8,EJP10+1,EJP10=$C$8,"")</f>
        <v/>
      </c>
      <c r="EJR10" s="18" t="str" cm="1">
        <f t="array" ref="EJR10">_xlfn.IFS(OR(EJQ10="",$C$6="",$C$8=""),"",EJQ10&lt;$C$8,EJQ10+1,EJQ10=$C$8,"")</f>
        <v/>
      </c>
      <c r="EJS10" s="18" t="str" cm="1">
        <f t="array" ref="EJS10">_xlfn.IFS(OR(EJR10="",$C$6="",$C$8=""),"",EJR10&lt;$C$8,EJR10+1,EJR10=$C$8,"")</f>
        <v/>
      </c>
      <c r="EJT10" s="18" t="str" cm="1">
        <f t="array" ref="EJT10">_xlfn.IFS(OR(EJS10="",$C$6="",$C$8=""),"",EJS10&lt;$C$8,EJS10+1,EJS10=$C$8,"")</f>
        <v/>
      </c>
      <c r="EJU10" s="18" t="str" cm="1">
        <f t="array" ref="EJU10">_xlfn.IFS(OR(EJT10="",$C$6="",$C$8=""),"",EJT10&lt;$C$8,EJT10+1,EJT10=$C$8,"")</f>
        <v/>
      </c>
      <c r="EJV10" s="18" t="str" cm="1">
        <f t="array" ref="EJV10">_xlfn.IFS(OR(EJU10="",$C$6="",$C$8=""),"",EJU10&lt;$C$8,EJU10+1,EJU10=$C$8,"")</f>
        <v/>
      </c>
      <c r="EJW10" s="18" t="str" cm="1">
        <f t="array" ref="EJW10">_xlfn.IFS(OR(EJV10="",$C$6="",$C$8=""),"",EJV10&lt;$C$8,EJV10+1,EJV10=$C$8,"")</f>
        <v/>
      </c>
      <c r="EJX10" s="18" t="str" cm="1">
        <f t="array" ref="EJX10">_xlfn.IFS(OR(EJW10="",$C$6="",$C$8=""),"",EJW10&lt;$C$8,EJW10+1,EJW10=$C$8,"")</f>
        <v/>
      </c>
      <c r="EJY10" s="18" t="str" cm="1">
        <f t="array" ref="EJY10">_xlfn.IFS(OR(EJX10="",$C$6="",$C$8=""),"",EJX10&lt;$C$8,EJX10+1,EJX10=$C$8,"")</f>
        <v/>
      </c>
      <c r="EJZ10" s="18" t="str" cm="1">
        <f t="array" ref="EJZ10">_xlfn.IFS(OR(EJY10="",$C$6="",$C$8=""),"",EJY10&lt;$C$8,EJY10+1,EJY10=$C$8,"")</f>
        <v/>
      </c>
      <c r="EKA10" s="18" t="str" cm="1">
        <f t="array" ref="EKA10">_xlfn.IFS(OR(EJZ10="",$C$6="",$C$8=""),"",EJZ10&lt;$C$8,EJZ10+1,EJZ10=$C$8,"")</f>
        <v/>
      </c>
      <c r="EKB10" s="18" t="str" cm="1">
        <f t="array" ref="EKB10">_xlfn.IFS(OR(EKA10="",$C$6="",$C$8=""),"",EKA10&lt;$C$8,EKA10+1,EKA10=$C$8,"")</f>
        <v/>
      </c>
      <c r="EKC10" s="18" t="str" cm="1">
        <f t="array" ref="EKC10">_xlfn.IFS(OR(EKB10="",$C$6="",$C$8=""),"",EKB10&lt;$C$8,EKB10+1,EKB10=$C$8,"")</f>
        <v/>
      </c>
      <c r="EKD10" s="18" t="str" cm="1">
        <f t="array" ref="EKD10">_xlfn.IFS(OR(EKC10="",$C$6="",$C$8=""),"",EKC10&lt;$C$8,EKC10+1,EKC10=$C$8,"")</f>
        <v/>
      </c>
      <c r="EKE10" s="18" t="str" cm="1">
        <f t="array" ref="EKE10">_xlfn.IFS(OR(EKD10="",$C$6="",$C$8=""),"",EKD10&lt;$C$8,EKD10+1,EKD10=$C$8,"")</f>
        <v/>
      </c>
      <c r="EKF10" s="18" t="str" cm="1">
        <f t="array" ref="EKF10">_xlfn.IFS(OR(EKE10="",$C$6="",$C$8=""),"",EKE10&lt;$C$8,EKE10+1,EKE10=$C$8,"")</f>
        <v/>
      </c>
      <c r="EKG10" s="18" t="str" cm="1">
        <f t="array" ref="EKG10">_xlfn.IFS(OR(EKF10="",$C$6="",$C$8=""),"",EKF10&lt;$C$8,EKF10+1,EKF10=$C$8,"")</f>
        <v/>
      </c>
      <c r="EKH10" s="18" t="str" cm="1">
        <f t="array" ref="EKH10">_xlfn.IFS(OR(EKG10="",$C$6="",$C$8=""),"",EKG10&lt;$C$8,EKG10+1,EKG10=$C$8,"")</f>
        <v/>
      </c>
      <c r="EKI10" s="18" t="str" cm="1">
        <f t="array" ref="EKI10">_xlfn.IFS(OR(EKH10="",$C$6="",$C$8=""),"",EKH10&lt;$C$8,EKH10+1,EKH10=$C$8,"")</f>
        <v/>
      </c>
      <c r="EKJ10" s="18" t="str" cm="1">
        <f t="array" ref="EKJ10">_xlfn.IFS(OR(EKI10="",$C$6="",$C$8=""),"",EKI10&lt;$C$8,EKI10+1,EKI10=$C$8,"")</f>
        <v/>
      </c>
      <c r="EKK10" s="18" t="str" cm="1">
        <f t="array" ref="EKK10">_xlfn.IFS(OR(EKJ10="",$C$6="",$C$8=""),"",EKJ10&lt;$C$8,EKJ10+1,EKJ10=$C$8,"")</f>
        <v/>
      </c>
      <c r="EKL10" s="18" t="str" cm="1">
        <f t="array" ref="EKL10">_xlfn.IFS(OR(EKK10="",$C$6="",$C$8=""),"",EKK10&lt;$C$8,EKK10+1,EKK10=$C$8,"")</f>
        <v/>
      </c>
      <c r="EKM10" s="18" t="str" cm="1">
        <f t="array" ref="EKM10">_xlfn.IFS(OR(EKL10="",$C$6="",$C$8=""),"",EKL10&lt;$C$8,EKL10+1,EKL10=$C$8,"")</f>
        <v/>
      </c>
      <c r="EKN10" s="18" t="str" cm="1">
        <f t="array" ref="EKN10">_xlfn.IFS(OR(EKM10="",$C$6="",$C$8=""),"",EKM10&lt;$C$8,EKM10+1,EKM10=$C$8,"")</f>
        <v/>
      </c>
      <c r="EKO10" s="18" t="str" cm="1">
        <f t="array" ref="EKO10">_xlfn.IFS(OR(EKN10="",$C$6="",$C$8=""),"",EKN10&lt;$C$8,EKN10+1,EKN10=$C$8,"")</f>
        <v/>
      </c>
      <c r="EKP10" s="18" t="str" cm="1">
        <f t="array" ref="EKP10">_xlfn.IFS(OR(EKO10="",$C$6="",$C$8=""),"",EKO10&lt;$C$8,EKO10+1,EKO10=$C$8,"")</f>
        <v/>
      </c>
      <c r="EKQ10" s="18" t="str" cm="1">
        <f t="array" ref="EKQ10">_xlfn.IFS(OR(EKP10="",$C$6="",$C$8=""),"",EKP10&lt;$C$8,EKP10+1,EKP10=$C$8,"")</f>
        <v/>
      </c>
      <c r="EKR10" s="18" t="str" cm="1">
        <f t="array" ref="EKR10">_xlfn.IFS(OR(EKQ10="",$C$6="",$C$8=""),"",EKQ10&lt;$C$8,EKQ10+1,EKQ10=$C$8,"")</f>
        <v/>
      </c>
      <c r="EKS10" s="18" t="str" cm="1">
        <f t="array" ref="EKS10">_xlfn.IFS(OR(EKR10="",$C$6="",$C$8=""),"",EKR10&lt;$C$8,EKR10+1,EKR10=$C$8,"")</f>
        <v/>
      </c>
      <c r="EKT10" s="18" t="str" cm="1">
        <f t="array" ref="EKT10">_xlfn.IFS(OR(EKS10="",$C$6="",$C$8=""),"",EKS10&lt;$C$8,EKS10+1,EKS10=$C$8,"")</f>
        <v/>
      </c>
      <c r="EKU10" s="18" t="str" cm="1">
        <f t="array" ref="EKU10">_xlfn.IFS(OR(EKT10="",$C$6="",$C$8=""),"",EKT10&lt;$C$8,EKT10+1,EKT10=$C$8,"")</f>
        <v/>
      </c>
      <c r="EKV10" s="18" t="str" cm="1">
        <f t="array" ref="EKV10">_xlfn.IFS(OR(EKU10="",$C$6="",$C$8=""),"",EKU10&lt;$C$8,EKU10+1,EKU10=$C$8,"")</f>
        <v/>
      </c>
      <c r="EKW10" s="18" t="str" cm="1">
        <f t="array" ref="EKW10">_xlfn.IFS(OR(EKV10="",$C$6="",$C$8=""),"",EKV10&lt;$C$8,EKV10+1,EKV10=$C$8,"")</f>
        <v/>
      </c>
      <c r="EKX10" s="18" t="str" cm="1">
        <f t="array" ref="EKX10">_xlfn.IFS(OR(EKW10="",$C$6="",$C$8=""),"",EKW10&lt;$C$8,EKW10+1,EKW10=$C$8,"")</f>
        <v/>
      </c>
      <c r="EKY10" s="18" t="str" cm="1">
        <f t="array" ref="EKY10">_xlfn.IFS(OR(EKX10="",$C$6="",$C$8=""),"",EKX10&lt;$C$8,EKX10+1,EKX10=$C$8,"")</f>
        <v/>
      </c>
      <c r="EKZ10" s="18" t="str" cm="1">
        <f t="array" ref="EKZ10">_xlfn.IFS(OR(EKY10="",$C$6="",$C$8=""),"",EKY10&lt;$C$8,EKY10+1,EKY10=$C$8,"")</f>
        <v/>
      </c>
      <c r="ELA10" s="18" t="str" cm="1">
        <f t="array" ref="ELA10">_xlfn.IFS(OR(EKZ10="",$C$6="",$C$8=""),"",EKZ10&lt;$C$8,EKZ10+1,EKZ10=$C$8,"")</f>
        <v/>
      </c>
      <c r="ELB10" s="18" t="str" cm="1">
        <f t="array" ref="ELB10">_xlfn.IFS(OR(ELA10="",$C$6="",$C$8=""),"",ELA10&lt;$C$8,ELA10+1,ELA10=$C$8,"")</f>
        <v/>
      </c>
      <c r="ELC10" s="18" t="str" cm="1">
        <f t="array" ref="ELC10">_xlfn.IFS(OR(ELB10="",$C$6="",$C$8=""),"",ELB10&lt;$C$8,ELB10+1,ELB10=$C$8,"")</f>
        <v/>
      </c>
      <c r="ELD10" s="18" t="str" cm="1">
        <f t="array" ref="ELD10">_xlfn.IFS(OR(ELC10="",$C$6="",$C$8=""),"",ELC10&lt;$C$8,ELC10+1,ELC10=$C$8,"")</f>
        <v/>
      </c>
      <c r="ELE10" s="18" t="str" cm="1">
        <f t="array" ref="ELE10">_xlfn.IFS(OR(ELD10="",$C$6="",$C$8=""),"",ELD10&lt;$C$8,ELD10+1,ELD10=$C$8,"")</f>
        <v/>
      </c>
      <c r="ELF10" s="18" t="str" cm="1">
        <f t="array" ref="ELF10">_xlfn.IFS(OR(ELE10="",$C$6="",$C$8=""),"",ELE10&lt;$C$8,ELE10+1,ELE10=$C$8,"")</f>
        <v/>
      </c>
      <c r="ELG10" s="18" t="str" cm="1">
        <f t="array" ref="ELG10">_xlfn.IFS(OR(ELF10="",$C$6="",$C$8=""),"",ELF10&lt;$C$8,ELF10+1,ELF10=$C$8,"")</f>
        <v/>
      </c>
      <c r="ELH10" s="18" t="str" cm="1">
        <f t="array" ref="ELH10">_xlfn.IFS(OR(ELG10="",$C$6="",$C$8=""),"",ELG10&lt;$C$8,ELG10+1,ELG10=$C$8,"")</f>
        <v/>
      </c>
      <c r="ELI10" s="18" t="str" cm="1">
        <f t="array" ref="ELI10">_xlfn.IFS(OR(ELH10="",$C$6="",$C$8=""),"",ELH10&lt;$C$8,ELH10+1,ELH10=$C$8,"")</f>
        <v/>
      </c>
      <c r="ELJ10" s="18" t="str" cm="1">
        <f t="array" ref="ELJ10">_xlfn.IFS(OR(ELI10="",$C$6="",$C$8=""),"",ELI10&lt;$C$8,ELI10+1,ELI10=$C$8,"")</f>
        <v/>
      </c>
      <c r="ELK10" s="18" t="str" cm="1">
        <f t="array" ref="ELK10">_xlfn.IFS(OR(ELJ10="",$C$6="",$C$8=""),"",ELJ10&lt;$C$8,ELJ10+1,ELJ10=$C$8,"")</f>
        <v/>
      </c>
      <c r="ELL10" s="18" t="str" cm="1">
        <f t="array" ref="ELL10">_xlfn.IFS(OR(ELK10="",$C$6="",$C$8=""),"",ELK10&lt;$C$8,ELK10+1,ELK10=$C$8,"")</f>
        <v/>
      </c>
      <c r="ELM10" s="18" t="str" cm="1">
        <f t="array" ref="ELM10">_xlfn.IFS(OR(ELL10="",$C$6="",$C$8=""),"",ELL10&lt;$C$8,ELL10+1,ELL10=$C$8,"")</f>
        <v/>
      </c>
      <c r="ELN10" s="18" t="str" cm="1">
        <f t="array" ref="ELN10">_xlfn.IFS(OR(ELM10="",$C$6="",$C$8=""),"",ELM10&lt;$C$8,ELM10+1,ELM10=$C$8,"")</f>
        <v/>
      </c>
      <c r="ELO10" s="18" t="str" cm="1">
        <f t="array" ref="ELO10">_xlfn.IFS(OR(ELN10="",$C$6="",$C$8=""),"",ELN10&lt;$C$8,ELN10+1,ELN10=$C$8,"")</f>
        <v/>
      </c>
      <c r="ELP10" s="18" t="str" cm="1">
        <f t="array" ref="ELP10">_xlfn.IFS(OR(ELO10="",$C$6="",$C$8=""),"",ELO10&lt;$C$8,ELO10+1,ELO10=$C$8,"")</f>
        <v/>
      </c>
      <c r="ELQ10" s="18" t="str" cm="1">
        <f t="array" ref="ELQ10">_xlfn.IFS(OR(ELP10="",$C$6="",$C$8=""),"",ELP10&lt;$C$8,ELP10+1,ELP10=$C$8,"")</f>
        <v/>
      </c>
      <c r="ELR10" s="18" t="str" cm="1">
        <f t="array" ref="ELR10">_xlfn.IFS(OR(ELQ10="",$C$6="",$C$8=""),"",ELQ10&lt;$C$8,ELQ10+1,ELQ10=$C$8,"")</f>
        <v/>
      </c>
      <c r="ELS10" s="18" t="str" cm="1">
        <f t="array" ref="ELS10">_xlfn.IFS(OR(ELR10="",$C$6="",$C$8=""),"",ELR10&lt;$C$8,ELR10+1,ELR10=$C$8,"")</f>
        <v/>
      </c>
      <c r="ELT10" s="18" t="str" cm="1">
        <f t="array" ref="ELT10">_xlfn.IFS(OR(ELS10="",$C$6="",$C$8=""),"",ELS10&lt;$C$8,ELS10+1,ELS10=$C$8,"")</f>
        <v/>
      </c>
      <c r="ELU10" s="18" t="str" cm="1">
        <f t="array" ref="ELU10">_xlfn.IFS(OR(ELT10="",$C$6="",$C$8=""),"",ELT10&lt;$C$8,ELT10+1,ELT10=$C$8,"")</f>
        <v/>
      </c>
      <c r="ELV10" s="18" t="str" cm="1">
        <f t="array" ref="ELV10">_xlfn.IFS(OR(ELU10="",$C$6="",$C$8=""),"",ELU10&lt;$C$8,ELU10+1,ELU10=$C$8,"")</f>
        <v/>
      </c>
      <c r="ELW10" s="18" t="str" cm="1">
        <f t="array" ref="ELW10">_xlfn.IFS(OR(ELV10="",$C$6="",$C$8=""),"",ELV10&lt;$C$8,ELV10+1,ELV10=$C$8,"")</f>
        <v/>
      </c>
      <c r="ELX10" s="18" t="str" cm="1">
        <f t="array" ref="ELX10">_xlfn.IFS(OR(ELW10="",$C$6="",$C$8=""),"",ELW10&lt;$C$8,ELW10+1,ELW10=$C$8,"")</f>
        <v/>
      </c>
      <c r="ELY10" s="18" t="str" cm="1">
        <f t="array" ref="ELY10">_xlfn.IFS(OR(ELX10="",$C$6="",$C$8=""),"",ELX10&lt;$C$8,ELX10+1,ELX10=$C$8,"")</f>
        <v/>
      </c>
      <c r="ELZ10" s="18" t="str" cm="1">
        <f t="array" ref="ELZ10">_xlfn.IFS(OR(ELY10="",$C$6="",$C$8=""),"",ELY10&lt;$C$8,ELY10+1,ELY10=$C$8,"")</f>
        <v/>
      </c>
      <c r="EMA10" s="18" t="str" cm="1">
        <f t="array" ref="EMA10">_xlfn.IFS(OR(ELZ10="",$C$6="",$C$8=""),"",ELZ10&lt;$C$8,ELZ10+1,ELZ10=$C$8,"")</f>
        <v/>
      </c>
      <c r="EMB10" s="18" t="str" cm="1">
        <f t="array" ref="EMB10">_xlfn.IFS(OR(EMA10="",$C$6="",$C$8=""),"",EMA10&lt;$C$8,EMA10+1,EMA10=$C$8,"")</f>
        <v/>
      </c>
      <c r="EMC10" s="18" t="str" cm="1">
        <f t="array" ref="EMC10">_xlfn.IFS(OR(EMB10="",$C$6="",$C$8=""),"",EMB10&lt;$C$8,EMB10+1,EMB10=$C$8,"")</f>
        <v/>
      </c>
      <c r="EMD10" s="18" t="str" cm="1">
        <f t="array" ref="EMD10">_xlfn.IFS(OR(EMC10="",$C$6="",$C$8=""),"",EMC10&lt;$C$8,EMC10+1,EMC10=$C$8,"")</f>
        <v/>
      </c>
      <c r="EME10" s="18" t="str" cm="1">
        <f t="array" ref="EME10">_xlfn.IFS(OR(EMD10="",$C$6="",$C$8=""),"",EMD10&lt;$C$8,EMD10+1,EMD10=$C$8,"")</f>
        <v/>
      </c>
      <c r="EMF10" s="18" t="str" cm="1">
        <f t="array" ref="EMF10">_xlfn.IFS(OR(EME10="",$C$6="",$C$8=""),"",EME10&lt;$C$8,EME10+1,EME10=$C$8,"")</f>
        <v/>
      </c>
      <c r="EMG10" s="18" t="str" cm="1">
        <f t="array" ref="EMG10">_xlfn.IFS(OR(EMF10="",$C$6="",$C$8=""),"",EMF10&lt;$C$8,EMF10+1,EMF10=$C$8,"")</f>
        <v/>
      </c>
      <c r="EMH10" s="18" t="str" cm="1">
        <f t="array" ref="EMH10">_xlfn.IFS(OR(EMG10="",$C$6="",$C$8=""),"",EMG10&lt;$C$8,EMG10+1,EMG10=$C$8,"")</f>
        <v/>
      </c>
      <c r="EMI10" s="18" t="str" cm="1">
        <f t="array" ref="EMI10">_xlfn.IFS(OR(EMH10="",$C$6="",$C$8=""),"",EMH10&lt;$C$8,EMH10+1,EMH10=$C$8,"")</f>
        <v/>
      </c>
      <c r="EMJ10" s="18" t="str" cm="1">
        <f t="array" ref="EMJ10">_xlfn.IFS(OR(EMI10="",$C$6="",$C$8=""),"",EMI10&lt;$C$8,EMI10+1,EMI10=$C$8,"")</f>
        <v/>
      </c>
      <c r="EMK10" s="18" t="str" cm="1">
        <f t="array" ref="EMK10">_xlfn.IFS(OR(EMJ10="",$C$6="",$C$8=""),"",EMJ10&lt;$C$8,EMJ10+1,EMJ10=$C$8,"")</f>
        <v/>
      </c>
      <c r="EML10" s="18" t="str" cm="1">
        <f t="array" ref="EML10">_xlfn.IFS(OR(EMK10="",$C$6="",$C$8=""),"",EMK10&lt;$C$8,EMK10+1,EMK10=$C$8,"")</f>
        <v/>
      </c>
      <c r="EMM10" s="18" t="str" cm="1">
        <f t="array" ref="EMM10">_xlfn.IFS(OR(EML10="",$C$6="",$C$8=""),"",EML10&lt;$C$8,EML10+1,EML10=$C$8,"")</f>
        <v/>
      </c>
      <c r="EMN10" s="18" t="str" cm="1">
        <f t="array" ref="EMN10">_xlfn.IFS(OR(EMM10="",$C$6="",$C$8=""),"",EMM10&lt;$C$8,EMM10+1,EMM10=$C$8,"")</f>
        <v/>
      </c>
      <c r="EMO10" s="18" t="str" cm="1">
        <f t="array" ref="EMO10">_xlfn.IFS(OR(EMN10="",$C$6="",$C$8=""),"",EMN10&lt;$C$8,EMN10+1,EMN10=$C$8,"")</f>
        <v/>
      </c>
      <c r="EMP10" s="18" t="str" cm="1">
        <f t="array" ref="EMP10">_xlfn.IFS(OR(EMO10="",$C$6="",$C$8=""),"",EMO10&lt;$C$8,EMO10+1,EMO10=$C$8,"")</f>
        <v/>
      </c>
      <c r="EMQ10" s="18" t="str" cm="1">
        <f t="array" ref="EMQ10">_xlfn.IFS(OR(EMP10="",$C$6="",$C$8=""),"",EMP10&lt;$C$8,EMP10+1,EMP10=$C$8,"")</f>
        <v/>
      </c>
      <c r="EMR10" s="18" t="str" cm="1">
        <f t="array" ref="EMR10">_xlfn.IFS(OR(EMQ10="",$C$6="",$C$8=""),"",EMQ10&lt;$C$8,EMQ10+1,EMQ10=$C$8,"")</f>
        <v/>
      </c>
      <c r="EMS10" s="18" t="str" cm="1">
        <f t="array" ref="EMS10">_xlfn.IFS(OR(EMR10="",$C$6="",$C$8=""),"",EMR10&lt;$C$8,EMR10+1,EMR10=$C$8,"")</f>
        <v/>
      </c>
      <c r="EMT10" s="18" t="str" cm="1">
        <f t="array" ref="EMT10">_xlfn.IFS(OR(EMS10="",$C$6="",$C$8=""),"",EMS10&lt;$C$8,EMS10+1,EMS10=$C$8,"")</f>
        <v/>
      </c>
      <c r="EMU10" s="18" t="str" cm="1">
        <f t="array" ref="EMU10">_xlfn.IFS(OR(EMT10="",$C$6="",$C$8=""),"",EMT10&lt;$C$8,EMT10+1,EMT10=$C$8,"")</f>
        <v/>
      </c>
      <c r="EMV10" s="18" t="str" cm="1">
        <f t="array" ref="EMV10">_xlfn.IFS(OR(EMU10="",$C$6="",$C$8=""),"",EMU10&lt;$C$8,EMU10+1,EMU10=$C$8,"")</f>
        <v/>
      </c>
      <c r="EMW10" s="18" t="str" cm="1">
        <f t="array" ref="EMW10">_xlfn.IFS(OR(EMV10="",$C$6="",$C$8=""),"",EMV10&lt;$C$8,EMV10+1,EMV10=$C$8,"")</f>
        <v/>
      </c>
      <c r="EMX10" s="18" t="str" cm="1">
        <f t="array" ref="EMX10">_xlfn.IFS(OR(EMW10="",$C$6="",$C$8=""),"",EMW10&lt;$C$8,EMW10+1,EMW10=$C$8,"")</f>
        <v/>
      </c>
      <c r="EMY10" s="18" t="str" cm="1">
        <f t="array" ref="EMY10">_xlfn.IFS(OR(EMX10="",$C$6="",$C$8=""),"",EMX10&lt;$C$8,EMX10+1,EMX10=$C$8,"")</f>
        <v/>
      </c>
      <c r="EMZ10" s="18" t="str" cm="1">
        <f t="array" ref="EMZ10">_xlfn.IFS(OR(EMY10="",$C$6="",$C$8=""),"",EMY10&lt;$C$8,EMY10+1,EMY10=$C$8,"")</f>
        <v/>
      </c>
      <c r="ENA10" s="18" t="str" cm="1">
        <f t="array" ref="ENA10">_xlfn.IFS(OR(EMZ10="",$C$6="",$C$8=""),"",EMZ10&lt;$C$8,EMZ10+1,EMZ10=$C$8,"")</f>
        <v/>
      </c>
      <c r="ENB10" s="18" t="str" cm="1">
        <f t="array" ref="ENB10">_xlfn.IFS(OR(ENA10="",$C$6="",$C$8=""),"",ENA10&lt;$C$8,ENA10+1,ENA10=$C$8,"")</f>
        <v/>
      </c>
      <c r="ENC10" s="18" t="str" cm="1">
        <f t="array" ref="ENC10">_xlfn.IFS(OR(ENB10="",$C$6="",$C$8=""),"",ENB10&lt;$C$8,ENB10+1,ENB10=$C$8,"")</f>
        <v/>
      </c>
      <c r="END10" s="18" t="str" cm="1">
        <f t="array" ref="END10">_xlfn.IFS(OR(ENC10="",$C$6="",$C$8=""),"",ENC10&lt;$C$8,ENC10+1,ENC10=$C$8,"")</f>
        <v/>
      </c>
      <c r="ENE10" s="18" t="str" cm="1">
        <f t="array" ref="ENE10">_xlfn.IFS(OR(END10="",$C$6="",$C$8=""),"",END10&lt;$C$8,END10+1,END10=$C$8,"")</f>
        <v/>
      </c>
      <c r="ENF10" s="18" t="str" cm="1">
        <f t="array" ref="ENF10">_xlfn.IFS(OR(ENE10="",$C$6="",$C$8=""),"",ENE10&lt;$C$8,ENE10+1,ENE10=$C$8,"")</f>
        <v/>
      </c>
      <c r="ENG10" s="18" t="str" cm="1">
        <f t="array" ref="ENG10">_xlfn.IFS(OR(ENF10="",$C$6="",$C$8=""),"",ENF10&lt;$C$8,ENF10+1,ENF10=$C$8,"")</f>
        <v/>
      </c>
      <c r="ENH10" s="18" t="str" cm="1">
        <f t="array" ref="ENH10">_xlfn.IFS(OR(ENG10="",$C$6="",$C$8=""),"",ENG10&lt;$C$8,ENG10+1,ENG10=$C$8,"")</f>
        <v/>
      </c>
      <c r="ENI10" s="18" t="str" cm="1">
        <f t="array" ref="ENI10">_xlfn.IFS(OR(ENH10="",$C$6="",$C$8=""),"",ENH10&lt;$C$8,ENH10+1,ENH10=$C$8,"")</f>
        <v/>
      </c>
      <c r="ENJ10" s="18" t="str" cm="1">
        <f t="array" ref="ENJ10">_xlfn.IFS(OR(ENI10="",$C$6="",$C$8=""),"",ENI10&lt;$C$8,ENI10+1,ENI10=$C$8,"")</f>
        <v/>
      </c>
      <c r="ENK10" s="18" t="str" cm="1">
        <f t="array" ref="ENK10">_xlfn.IFS(OR(ENJ10="",$C$6="",$C$8=""),"",ENJ10&lt;$C$8,ENJ10+1,ENJ10=$C$8,"")</f>
        <v/>
      </c>
      <c r="ENL10" s="18" t="str" cm="1">
        <f t="array" ref="ENL10">_xlfn.IFS(OR(ENK10="",$C$6="",$C$8=""),"",ENK10&lt;$C$8,ENK10+1,ENK10=$C$8,"")</f>
        <v/>
      </c>
      <c r="ENM10" s="18" t="str" cm="1">
        <f t="array" ref="ENM10">_xlfn.IFS(OR(ENL10="",$C$6="",$C$8=""),"",ENL10&lt;$C$8,ENL10+1,ENL10=$C$8,"")</f>
        <v/>
      </c>
      <c r="ENN10" s="18" t="str" cm="1">
        <f t="array" ref="ENN10">_xlfn.IFS(OR(ENM10="",$C$6="",$C$8=""),"",ENM10&lt;$C$8,ENM10+1,ENM10=$C$8,"")</f>
        <v/>
      </c>
      <c r="ENO10" s="18" t="str" cm="1">
        <f t="array" ref="ENO10">_xlfn.IFS(OR(ENN10="",$C$6="",$C$8=""),"",ENN10&lt;$C$8,ENN10+1,ENN10=$C$8,"")</f>
        <v/>
      </c>
      <c r="ENP10" s="18" t="str" cm="1">
        <f t="array" ref="ENP10">_xlfn.IFS(OR(ENO10="",$C$6="",$C$8=""),"",ENO10&lt;$C$8,ENO10+1,ENO10=$C$8,"")</f>
        <v/>
      </c>
      <c r="ENQ10" s="18" t="str" cm="1">
        <f t="array" ref="ENQ10">_xlfn.IFS(OR(ENP10="",$C$6="",$C$8=""),"",ENP10&lt;$C$8,ENP10+1,ENP10=$C$8,"")</f>
        <v/>
      </c>
      <c r="ENR10" s="18" t="str" cm="1">
        <f t="array" ref="ENR10">_xlfn.IFS(OR(ENQ10="",$C$6="",$C$8=""),"",ENQ10&lt;$C$8,ENQ10+1,ENQ10=$C$8,"")</f>
        <v/>
      </c>
      <c r="ENS10" s="18" t="str" cm="1">
        <f t="array" ref="ENS10">_xlfn.IFS(OR(ENR10="",$C$6="",$C$8=""),"",ENR10&lt;$C$8,ENR10+1,ENR10=$C$8,"")</f>
        <v/>
      </c>
      <c r="ENT10" s="18" t="str" cm="1">
        <f t="array" ref="ENT10">_xlfn.IFS(OR(ENS10="",$C$6="",$C$8=""),"",ENS10&lt;$C$8,ENS10+1,ENS10=$C$8,"")</f>
        <v/>
      </c>
      <c r="ENU10" s="18" t="str" cm="1">
        <f t="array" ref="ENU10">_xlfn.IFS(OR(ENT10="",$C$6="",$C$8=""),"",ENT10&lt;$C$8,ENT10+1,ENT10=$C$8,"")</f>
        <v/>
      </c>
      <c r="ENV10" s="18" t="str" cm="1">
        <f t="array" ref="ENV10">_xlfn.IFS(OR(ENU10="",$C$6="",$C$8=""),"",ENU10&lt;$C$8,ENU10+1,ENU10=$C$8,"")</f>
        <v/>
      </c>
      <c r="ENW10" s="18" t="str" cm="1">
        <f t="array" ref="ENW10">_xlfn.IFS(OR(ENV10="",$C$6="",$C$8=""),"",ENV10&lt;$C$8,ENV10+1,ENV10=$C$8,"")</f>
        <v/>
      </c>
      <c r="ENX10" s="18" t="str" cm="1">
        <f t="array" ref="ENX10">_xlfn.IFS(OR(ENW10="",$C$6="",$C$8=""),"",ENW10&lt;$C$8,ENW10+1,ENW10=$C$8,"")</f>
        <v/>
      </c>
      <c r="ENY10" s="18" t="str" cm="1">
        <f t="array" ref="ENY10">_xlfn.IFS(OR(ENX10="",$C$6="",$C$8=""),"",ENX10&lt;$C$8,ENX10+1,ENX10=$C$8,"")</f>
        <v/>
      </c>
      <c r="ENZ10" s="18" t="str" cm="1">
        <f t="array" ref="ENZ10">_xlfn.IFS(OR(ENY10="",$C$6="",$C$8=""),"",ENY10&lt;$C$8,ENY10+1,ENY10=$C$8,"")</f>
        <v/>
      </c>
      <c r="EOA10" s="18" t="str" cm="1">
        <f t="array" ref="EOA10">_xlfn.IFS(OR(ENZ10="",$C$6="",$C$8=""),"",ENZ10&lt;$C$8,ENZ10+1,ENZ10=$C$8,"")</f>
        <v/>
      </c>
      <c r="EOB10" s="18" t="str" cm="1">
        <f t="array" ref="EOB10">_xlfn.IFS(OR(EOA10="",$C$6="",$C$8=""),"",EOA10&lt;$C$8,EOA10+1,EOA10=$C$8,"")</f>
        <v/>
      </c>
      <c r="EOC10" s="18" t="str" cm="1">
        <f t="array" ref="EOC10">_xlfn.IFS(OR(EOB10="",$C$6="",$C$8=""),"",EOB10&lt;$C$8,EOB10+1,EOB10=$C$8,"")</f>
        <v/>
      </c>
      <c r="EOD10" s="18" t="str" cm="1">
        <f t="array" ref="EOD10">_xlfn.IFS(OR(EOC10="",$C$6="",$C$8=""),"",EOC10&lt;$C$8,EOC10+1,EOC10=$C$8,"")</f>
        <v/>
      </c>
      <c r="EOE10" s="18" t="str" cm="1">
        <f t="array" ref="EOE10">_xlfn.IFS(OR(EOD10="",$C$6="",$C$8=""),"",EOD10&lt;$C$8,EOD10+1,EOD10=$C$8,"")</f>
        <v/>
      </c>
      <c r="EOF10" s="18" t="str" cm="1">
        <f t="array" ref="EOF10">_xlfn.IFS(OR(EOE10="",$C$6="",$C$8=""),"",EOE10&lt;$C$8,EOE10+1,EOE10=$C$8,"")</f>
        <v/>
      </c>
      <c r="EOG10" s="18" t="str" cm="1">
        <f t="array" ref="EOG10">_xlfn.IFS(OR(EOF10="",$C$6="",$C$8=""),"",EOF10&lt;$C$8,EOF10+1,EOF10=$C$8,"")</f>
        <v/>
      </c>
      <c r="EOH10" s="18" t="str" cm="1">
        <f t="array" ref="EOH10">_xlfn.IFS(OR(EOG10="",$C$6="",$C$8=""),"",EOG10&lt;$C$8,EOG10+1,EOG10=$C$8,"")</f>
        <v/>
      </c>
      <c r="EOI10" s="18" t="str" cm="1">
        <f t="array" ref="EOI10">_xlfn.IFS(OR(EOH10="",$C$6="",$C$8=""),"",EOH10&lt;$C$8,EOH10+1,EOH10=$C$8,"")</f>
        <v/>
      </c>
      <c r="EOJ10" s="18" t="str" cm="1">
        <f t="array" ref="EOJ10">_xlfn.IFS(OR(EOI10="",$C$6="",$C$8=""),"",EOI10&lt;$C$8,EOI10+1,EOI10=$C$8,"")</f>
        <v/>
      </c>
      <c r="EOK10" s="18" t="str" cm="1">
        <f t="array" ref="EOK10">_xlfn.IFS(OR(EOJ10="",$C$6="",$C$8=""),"",EOJ10&lt;$C$8,EOJ10+1,EOJ10=$C$8,"")</f>
        <v/>
      </c>
      <c r="EOL10" s="18" t="str" cm="1">
        <f t="array" ref="EOL10">_xlfn.IFS(OR(EOK10="",$C$6="",$C$8=""),"",EOK10&lt;$C$8,EOK10+1,EOK10=$C$8,"")</f>
        <v/>
      </c>
      <c r="EOM10" s="18" t="str" cm="1">
        <f t="array" ref="EOM10">_xlfn.IFS(OR(EOL10="",$C$6="",$C$8=""),"",EOL10&lt;$C$8,EOL10+1,EOL10=$C$8,"")</f>
        <v/>
      </c>
      <c r="EON10" s="18" t="str" cm="1">
        <f t="array" ref="EON10">_xlfn.IFS(OR(EOM10="",$C$6="",$C$8=""),"",EOM10&lt;$C$8,EOM10+1,EOM10=$C$8,"")</f>
        <v/>
      </c>
      <c r="EOO10" s="18" t="str" cm="1">
        <f t="array" ref="EOO10">_xlfn.IFS(OR(EON10="",$C$6="",$C$8=""),"",EON10&lt;$C$8,EON10+1,EON10=$C$8,"")</f>
        <v/>
      </c>
      <c r="EOP10" s="18" t="str" cm="1">
        <f t="array" ref="EOP10">_xlfn.IFS(OR(EOO10="",$C$6="",$C$8=""),"",EOO10&lt;$C$8,EOO10+1,EOO10=$C$8,"")</f>
        <v/>
      </c>
      <c r="EOQ10" s="18" t="str" cm="1">
        <f t="array" ref="EOQ10">_xlfn.IFS(OR(EOP10="",$C$6="",$C$8=""),"",EOP10&lt;$C$8,EOP10+1,EOP10=$C$8,"")</f>
        <v/>
      </c>
      <c r="EOR10" s="18" t="str" cm="1">
        <f t="array" ref="EOR10">_xlfn.IFS(OR(EOQ10="",$C$6="",$C$8=""),"",EOQ10&lt;$C$8,EOQ10+1,EOQ10=$C$8,"")</f>
        <v/>
      </c>
      <c r="EOS10" s="18" t="str" cm="1">
        <f t="array" ref="EOS10">_xlfn.IFS(OR(EOR10="",$C$6="",$C$8=""),"",EOR10&lt;$C$8,EOR10+1,EOR10=$C$8,"")</f>
        <v/>
      </c>
      <c r="EOT10" s="18" t="str" cm="1">
        <f t="array" ref="EOT10">_xlfn.IFS(OR(EOS10="",$C$6="",$C$8=""),"",EOS10&lt;$C$8,EOS10+1,EOS10=$C$8,"")</f>
        <v/>
      </c>
      <c r="EOU10" s="18" t="str" cm="1">
        <f t="array" ref="EOU10">_xlfn.IFS(OR(EOT10="",$C$6="",$C$8=""),"",EOT10&lt;$C$8,EOT10+1,EOT10=$C$8,"")</f>
        <v/>
      </c>
      <c r="EOV10" s="18" t="str" cm="1">
        <f t="array" ref="EOV10">_xlfn.IFS(OR(EOU10="",$C$6="",$C$8=""),"",EOU10&lt;$C$8,EOU10+1,EOU10=$C$8,"")</f>
        <v/>
      </c>
      <c r="EOW10" s="18" t="str" cm="1">
        <f t="array" ref="EOW10">_xlfn.IFS(OR(EOV10="",$C$6="",$C$8=""),"",EOV10&lt;$C$8,EOV10+1,EOV10=$C$8,"")</f>
        <v/>
      </c>
      <c r="EOX10" s="18" t="str" cm="1">
        <f t="array" ref="EOX10">_xlfn.IFS(OR(EOW10="",$C$6="",$C$8=""),"",EOW10&lt;$C$8,EOW10+1,EOW10=$C$8,"")</f>
        <v/>
      </c>
      <c r="EOY10" s="18" t="str" cm="1">
        <f t="array" ref="EOY10">_xlfn.IFS(OR(EOX10="",$C$6="",$C$8=""),"",EOX10&lt;$C$8,EOX10+1,EOX10=$C$8,"")</f>
        <v/>
      </c>
      <c r="EOZ10" s="18" t="str" cm="1">
        <f t="array" ref="EOZ10">_xlfn.IFS(OR(EOY10="",$C$6="",$C$8=""),"",EOY10&lt;$C$8,EOY10+1,EOY10=$C$8,"")</f>
        <v/>
      </c>
      <c r="EPA10" s="18" t="str" cm="1">
        <f t="array" ref="EPA10">_xlfn.IFS(OR(EOZ10="",$C$6="",$C$8=""),"",EOZ10&lt;$C$8,EOZ10+1,EOZ10=$C$8,"")</f>
        <v/>
      </c>
      <c r="EPB10" s="18" t="str" cm="1">
        <f t="array" ref="EPB10">_xlfn.IFS(OR(EPA10="",$C$6="",$C$8=""),"",EPA10&lt;$C$8,EPA10+1,EPA10=$C$8,"")</f>
        <v/>
      </c>
      <c r="EPC10" s="18" t="str" cm="1">
        <f t="array" ref="EPC10">_xlfn.IFS(OR(EPB10="",$C$6="",$C$8=""),"",EPB10&lt;$C$8,EPB10+1,EPB10=$C$8,"")</f>
        <v/>
      </c>
      <c r="EPD10" s="18" t="str" cm="1">
        <f t="array" ref="EPD10">_xlfn.IFS(OR(EPC10="",$C$6="",$C$8=""),"",EPC10&lt;$C$8,EPC10+1,EPC10=$C$8,"")</f>
        <v/>
      </c>
      <c r="EPE10" s="18" t="str" cm="1">
        <f t="array" ref="EPE10">_xlfn.IFS(OR(EPD10="",$C$6="",$C$8=""),"",EPD10&lt;$C$8,EPD10+1,EPD10=$C$8,"")</f>
        <v/>
      </c>
      <c r="EPF10" s="18" t="str" cm="1">
        <f t="array" ref="EPF10">_xlfn.IFS(OR(EPE10="",$C$6="",$C$8=""),"",EPE10&lt;$C$8,EPE10+1,EPE10=$C$8,"")</f>
        <v/>
      </c>
      <c r="EPG10" s="18" t="str" cm="1">
        <f t="array" ref="EPG10">_xlfn.IFS(OR(EPF10="",$C$6="",$C$8=""),"",EPF10&lt;$C$8,EPF10+1,EPF10=$C$8,"")</f>
        <v/>
      </c>
      <c r="EPH10" s="18" t="str" cm="1">
        <f t="array" ref="EPH10">_xlfn.IFS(OR(EPG10="",$C$6="",$C$8=""),"",EPG10&lt;$C$8,EPG10+1,EPG10=$C$8,"")</f>
        <v/>
      </c>
      <c r="EPI10" s="18" t="str" cm="1">
        <f t="array" ref="EPI10">_xlfn.IFS(OR(EPH10="",$C$6="",$C$8=""),"",EPH10&lt;$C$8,EPH10+1,EPH10=$C$8,"")</f>
        <v/>
      </c>
      <c r="EPJ10" s="18" t="str" cm="1">
        <f t="array" ref="EPJ10">_xlfn.IFS(OR(EPI10="",$C$6="",$C$8=""),"",EPI10&lt;$C$8,EPI10+1,EPI10=$C$8,"")</f>
        <v/>
      </c>
      <c r="EPK10" s="18" t="str" cm="1">
        <f t="array" ref="EPK10">_xlfn.IFS(OR(EPJ10="",$C$6="",$C$8=""),"",EPJ10&lt;$C$8,EPJ10+1,EPJ10=$C$8,"")</f>
        <v/>
      </c>
      <c r="EPL10" s="18" t="str" cm="1">
        <f t="array" ref="EPL10">_xlfn.IFS(OR(EPK10="",$C$6="",$C$8=""),"",EPK10&lt;$C$8,EPK10+1,EPK10=$C$8,"")</f>
        <v/>
      </c>
      <c r="EPM10" s="18" t="str" cm="1">
        <f t="array" ref="EPM10">_xlfn.IFS(OR(EPL10="",$C$6="",$C$8=""),"",EPL10&lt;$C$8,EPL10+1,EPL10=$C$8,"")</f>
        <v/>
      </c>
      <c r="EPN10" s="18" t="str" cm="1">
        <f t="array" ref="EPN10">_xlfn.IFS(OR(EPM10="",$C$6="",$C$8=""),"",EPM10&lt;$C$8,EPM10+1,EPM10=$C$8,"")</f>
        <v/>
      </c>
      <c r="EPO10" s="18" t="str" cm="1">
        <f t="array" ref="EPO10">_xlfn.IFS(OR(EPN10="",$C$6="",$C$8=""),"",EPN10&lt;$C$8,EPN10+1,EPN10=$C$8,"")</f>
        <v/>
      </c>
      <c r="EPP10" s="18" t="str" cm="1">
        <f t="array" ref="EPP10">_xlfn.IFS(OR(EPO10="",$C$6="",$C$8=""),"",EPO10&lt;$C$8,EPO10+1,EPO10=$C$8,"")</f>
        <v/>
      </c>
      <c r="EPQ10" s="18" t="str" cm="1">
        <f t="array" ref="EPQ10">_xlfn.IFS(OR(EPP10="",$C$6="",$C$8=""),"",EPP10&lt;$C$8,EPP10+1,EPP10=$C$8,"")</f>
        <v/>
      </c>
      <c r="EPR10" s="18" t="str" cm="1">
        <f t="array" ref="EPR10">_xlfn.IFS(OR(EPQ10="",$C$6="",$C$8=""),"",EPQ10&lt;$C$8,EPQ10+1,EPQ10=$C$8,"")</f>
        <v/>
      </c>
      <c r="EPS10" s="18" t="str" cm="1">
        <f t="array" ref="EPS10">_xlfn.IFS(OR(EPR10="",$C$6="",$C$8=""),"",EPR10&lt;$C$8,EPR10+1,EPR10=$C$8,"")</f>
        <v/>
      </c>
      <c r="EPT10" s="18" t="str" cm="1">
        <f t="array" ref="EPT10">_xlfn.IFS(OR(EPS10="",$C$6="",$C$8=""),"",EPS10&lt;$C$8,EPS10+1,EPS10=$C$8,"")</f>
        <v/>
      </c>
      <c r="EPU10" s="18" t="str" cm="1">
        <f t="array" ref="EPU10">_xlfn.IFS(OR(EPT10="",$C$6="",$C$8=""),"",EPT10&lt;$C$8,EPT10+1,EPT10=$C$8,"")</f>
        <v/>
      </c>
      <c r="EPV10" s="18" t="str" cm="1">
        <f t="array" ref="EPV10">_xlfn.IFS(OR(EPU10="",$C$6="",$C$8=""),"",EPU10&lt;$C$8,EPU10+1,EPU10=$C$8,"")</f>
        <v/>
      </c>
      <c r="EPW10" s="18" t="str" cm="1">
        <f t="array" ref="EPW10">_xlfn.IFS(OR(EPV10="",$C$6="",$C$8=""),"",EPV10&lt;$C$8,EPV10+1,EPV10=$C$8,"")</f>
        <v/>
      </c>
      <c r="EPX10" s="18" t="str" cm="1">
        <f t="array" ref="EPX10">_xlfn.IFS(OR(EPW10="",$C$6="",$C$8=""),"",EPW10&lt;$C$8,EPW10+1,EPW10=$C$8,"")</f>
        <v/>
      </c>
      <c r="EPY10" s="18" t="str" cm="1">
        <f t="array" ref="EPY10">_xlfn.IFS(OR(EPX10="",$C$6="",$C$8=""),"",EPX10&lt;$C$8,EPX10+1,EPX10=$C$8,"")</f>
        <v/>
      </c>
      <c r="EPZ10" s="18" t="str" cm="1">
        <f t="array" ref="EPZ10">_xlfn.IFS(OR(EPY10="",$C$6="",$C$8=""),"",EPY10&lt;$C$8,EPY10+1,EPY10=$C$8,"")</f>
        <v/>
      </c>
      <c r="EQA10" s="18" t="str" cm="1">
        <f t="array" ref="EQA10">_xlfn.IFS(OR(EPZ10="",$C$6="",$C$8=""),"",EPZ10&lt;$C$8,EPZ10+1,EPZ10=$C$8,"")</f>
        <v/>
      </c>
      <c r="EQB10" s="18" t="str" cm="1">
        <f t="array" ref="EQB10">_xlfn.IFS(OR(EQA10="",$C$6="",$C$8=""),"",EQA10&lt;$C$8,EQA10+1,EQA10=$C$8,"")</f>
        <v/>
      </c>
      <c r="EQC10" s="18" t="str" cm="1">
        <f t="array" ref="EQC10">_xlfn.IFS(OR(EQB10="",$C$6="",$C$8=""),"",EQB10&lt;$C$8,EQB10+1,EQB10=$C$8,"")</f>
        <v/>
      </c>
      <c r="EQD10" s="18" t="str" cm="1">
        <f t="array" ref="EQD10">_xlfn.IFS(OR(EQC10="",$C$6="",$C$8=""),"",EQC10&lt;$C$8,EQC10+1,EQC10=$C$8,"")</f>
        <v/>
      </c>
      <c r="EQE10" s="18" t="str" cm="1">
        <f t="array" ref="EQE10">_xlfn.IFS(OR(EQD10="",$C$6="",$C$8=""),"",EQD10&lt;$C$8,EQD10+1,EQD10=$C$8,"")</f>
        <v/>
      </c>
      <c r="EQF10" s="18" t="str" cm="1">
        <f t="array" ref="EQF10">_xlfn.IFS(OR(EQE10="",$C$6="",$C$8=""),"",EQE10&lt;$C$8,EQE10+1,EQE10=$C$8,"")</f>
        <v/>
      </c>
      <c r="EQG10" s="18" t="str" cm="1">
        <f t="array" ref="EQG10">_xlfn.IFS(OR(EQF10="",$C$6="",$C$8=""),"",EQF10&lt;$C$8,EQF10+1,EQF10=$C$8,"")</f>
        <v/>
      </c>
      <c r="EQH10" s="18" t="str" cm="1">
        <f t="array" ref="EQH10">_xlfn.IFS(OR(EQG10="",$C$6="",$C$8=""),"",EQG10&lt;$C$8,EQG10+1,EQG10=$C$8,"")</f>
        <v/>
      </c>
      <c r="EQI10" s="18" t="str" cm="1">
        <f t="array" ref="EQI10">_xlfn.IFS(OR(EQH10="",$C$6="",$C$8=""),"",EQH10&lt;$C$8,EQH10+1,EQH10=$C$8,"")</f>
        <v/>
      </c>
      <c r="EQJ10" s="18" t="str" cm="1">
        <f t="array" ref="EQJ10">_xlfn.IFS(OR(EQI10="",$C$6="",$C$8=""),"",EQI10&lt;$C$8,EQI10+1,EQI10=$C$8,"")</f>
        <v/>
      </c>
      <c r="EQK10" s="18" t="str" cm="1">
        <f t="array" ref="EQK10">_xlfn.IFS(OR(EQJ10="",$C$6="",$C$8=""),"",EQJ10&lt;$C$8,EQJ10+1,EQJ10=$C$8,"")</f>
        <v/>
      </c>
      <c r="EQL10" s="18" t="str" cm="1">
        <f t="array" ref="EQL10">_xlfn.IFS(OR(EQK10="",$C$6="",$C$8=""),"",EQK10&lt;$C$8,EQK10+1,EQK10=$C$8,"")</f>
        <v/>
      </c>
      <c r="EQM10" s="18" t="str" cm="1">
        <f t="array" ref="EQM10">_xlfn.IFS(OR(EQL10="",$C$6="",$C$8=""),"",EQL10&lt;$C$8,EQL10+1,EQL10=$C$8,"")</f>
        <v/>
      </c>
      <c r="EQN10" s="18" t="str" cm="1">
        <f t="array" ref="EQN10">_xlfn.IFS(OR(EQM10="",$C$6="",$C$8=""),"",EQM10&lt;$C$8,EQM10+1,EQM10=$C$8,"")</f>
        <v/>
      </c>
      <c r="EQO10" s="18" t="str" cm="1">
        <f t="array" ref="EQO10">_xlfn.IFS(OR(EQN10="",$C$6="",$C$8=""),"",EQN10&lt;$C$8,EQN10+1,EQN10=$C$8,"")</f>
        <v/>
      </c>
      <c r="EQP10" s="18" t="str" cm="1">
        <f t="array" ref="EQP10">_xlfn.IFS(OR(EQO10="",$C$6="",$C$8=""),"",EQO10&lt;$C$8,EQO10+1,EQO10=$C$8,"")</f>
        <v/>
      </c>
      <c r="EQQ10" s="18" t="str" cm="1">
        <f t="array" ref="EQQ10">_xlfn.IFS(OR(EQP10="",$C$6="",$C$8=""),"",EQP10&lt;$C$8,EQP10+1,EQP10=$C$8,"")</f>
        <v/>
      </c>
      <c r="EQR10" s="18" t="str" cm="1">
        <f t="array" ref="EQR10">_xlfn.IFS(OR(EQQ10="",$C$6="",$C$8=""),"",EQQ10&lt;$C$8,EQQ10+1,EQQ10=$C$8,"")</f>
        <v/>
      </c>
      <c r="EQS10" s="18" t="str" cm="1">
        <f t="array" ref="EQS10">_xlfn.IFS(OR(EQR10="",$C$6="",$C$8=""),"",EQR10&lt;$C$8,EQR10+1,EQR10=$C$8,"")</f>
        <v/>
      </c>
      <c r="EQT10" s="18" t="str" cm="1">
        <f t="array" ref="EQT10">_xlfn.IFS(OR(EQS10="",$C$6="",$C$8=""),"",EQS10&lt;$C$8,EQS10+1,EQS10=$C$8,"")</f>
        <v/>
      </c>
      <c r="EQU10" s="18" t="str" cm="1">
        <f t="array" ref="EQU10">_xlfn.IFS(OR(EQT10="",$C$6="",$C$8=""),"",EQT10&lt;$C$8,EQT10+1,EQT10=$C$8,"")</f>
        <v/>
      </c>
      <c r="EQV10" s="18" t="str" cm="1">
        <f t="array" ref="EQV10">_xlfn.IFS(OR(EQU10="",$C$6="",$C$8=""),"",EQU10&lt;$C$8,EQU10+1,EQU10=$C$8,"")</f>
        <v/>
      </c>
      <c r="EQW10" s="18" t="str" cm="1">
        <f t="array" ref="EQW10">_xlfn.IFS(OR(EQV10="",$C$6="",$C$8=""),"",EQV10&lt;$C$8,EQV10+1,EQV10=$C$8,"")</f>
        <v/>
      </c>
      <c r="EQX10" s="18" t="str" cm="1">
        <f t="array" ref="EQX10">_xlfn.IFS(OR(EQW10="",$C$6="",$C$8=""),"",EQW10&lt;$C$8,EQW10+1,EQW10=$C$8,"")</f>
        <v/>
      </c>
      <c r="EQY10" s="18" t="str" cm="1">
        <f t="array" ref="EQY10">_xlfn.IFS(OR(EQX10="",$C$6="",$C$8=""),"",EQX10&lt;$C$8,EQX10+1,EQX10=$C$8,"")</f>
        <v/>
      </c>
      <c r="EQZ10" s="18" t="str" cm="1">
        <f t="array" ref="EQZ10">_xlfn.IFS(OR(EQY10="",$C$6="",$C$8=""),"",EQY10&lt;$C$8,EQY10+1,EQY10=$C$8,"")</f>
        <v/>
      </c>
      <c r="ERA10" s="18" t="str" cm="1">
        <f t="array" ref="ERA10">_xlfn.IFS(OR(EQZ10="",$C$6="",$C$8=""),"",EQZ10&lt;$C$8,EQZ10+1,EQZ10=$C$8,"")</f>
        <v/>
      </c>
      <c r="ERB10" s="18" t="str" cm="1">
        <f t="array" ref="ERB10">_xlfn.IFS(OR(ERA10="",$C$6="",$C$8=""),"",ERA10&lt;$C$8,ERA10+1,ERA10=$C$8,"")</f>
        <v/>
      </c>
      <c r="ERC10" s="18" t="str" cm="1">
        <f t="array" ref="ERC10">_xlfn.IFS(OR(ERB10="",$C$6="",$C$8=""),"",ERB10&lt;$C$8,ERB10+1,ERB10=$C$8,"")</f>
        <v/>
      </c>
      <c r="ERD10" s="18" t="str" cm="1">
        <f t="array" ref="ERD10">_xlfn.IFS(OR(ERC10="",$C$6="",$C$8=""),"",ERC10&lt;$C$8,ERC10+1,ERC10=$C$8,"")</f>
        <v/>
      </c>
      <c r="ERE10" s="18" t="str" cm="1">
        <f t="array" ref="ERE10">_xlfn.IFS(OR(ERD10="",$C$6="",$C$8=""),"",ERD10&lt;$C$8,ERD10+1,ERD10=$C$8,"")</f>
        <v/>
      </c>
      <c r="ERF10" s="18" t="str" cm="1">
        <f t="array" ref="ERF10">_xlfn.IFS(OR(ERE10="",$C$6="",$C$8=""),"",ERE10&lt;$C$8,ERE10+1,ERE10=$C$8,"")</f>
        <v/>
      </c>
      <c r="ERG10" s="18" t="str" cm="1">
        <f t="array" ref="ERG10">_xlfn.IFS(OR(ERF10="",$C$6="",$C$8=""),"",ERF10&lt;$C$8,ERF10+1,ERF10=$C$8,"")</f>
        <v/>
      </c>
      <c r="ERH10" s="18" t="str" cm="1">
        <f t="array" ref="ERH10">_xlfn.IFS(OR(ERG10="",$C$6="",$C$8=""),"",ERG10&lt;$C$8,ERG10+1,ERG10=$C$8,"")</f>
        <v/>
      </c>
      <c r="ERI10" s="18" t="str" cm="1">
        <f t="array" ref="ERI10">_xlfn.IFS(OR(ERH10="",$C$6="",$C$8=""),"",ERH10&lt;$C$8,ERH10+1,ERH10=$C$8,"")</f>
        <v/>
      </c>
      <c r="ERJ10" s="18" t="str" cm="1">
        <f t="array" ref="ERJ10">_xlfn.IFS(OR(ERI10="",$C$6="",$C$8=""),"",ERI10&lt;$C$8,ERI10+1,ERI10=$C$8,"")</f>
        <v/>
      </c>
      <c r="ERK10" s="18" t="str" cm="1">
        <f t="array" ref="ERK10">_xlfn.IFS(OR(ERJ10="",$C$6="",$C$8=""),"",ERJ10&lt;$C$8,ERJ10+1,ERJ10=$C$8,"")</f>
        <v/>
      </c>
      <c r="ERL10" s="18" t="str" cm="1">
        <f t="array" ref="ERL10">_xlfn.IFS(OR(ERK10="",$C$6="",$C$8=""),"",ERK10&lt;$C$8,ERK10+1,ERK10=$C$8,"")</f>
        <v/>
      </c>
      <c r="ERM10" s="18" t="str" cm="1">
        <f t="array" ref="ERM10">_xlfn.IFS(OR(ERL10="",$C$6="",$C$8=""),"",ERL10&lt;$C$8,ERL10+1,ERL10=$C$8,"")</f>
        <v/>
      </c>
      <c r="ERN10" s="18" t="str" cm="1">
        <f t="array" ref="ERN10">_xlfn.IFS(OR(ERM10="",$C$6="",$C$8=""),"",ERM10&lt;$C$8,ERM10+1,ERM10=$C$8,"")</f>
        <v/>
      </c>
      <c r="ERO10" s="18" t="str" cm="1">
        <f t="array" ref="ERO10">_xlfn.IFS(OR(ERN10="",$C$6="",$C$8=""),"",ERN10&lt;$C$8,ERN10+1,ERN10=$C$8,"")</f>
        <v/>
      </c>
      <c r="ERP10" s="18" t="str" cm="1">
        <f t="array" ref="ERP10">_xlfn.IFS(OR(ERO10="",$C$6="",$C$8=""),"",ERO10&lt;$C$8,ERO10+1,ERO10=$C$8,"")</f>
        <v/>
      </c>
      <c r="ERQ10" s="18" t="str" cm="1">
        <f t="array" ref="ERQ10">_xlfn.IFS(OR(ERP10="",$C$6="",$C$8=""),"",ERP10&lt;$C$8,ERP10+1,ERP10=$C$8,"")</f>
        <v/>
      </c>
      <c r="ERR10" s="18" t="str" cm="1">
        <f t="array" ref="ERR10">_xlfn.IFS(OR(ERQ10="",$C$6="",$C$8=""),"",ERQ10&lt;$C$8,ERQ10+1,ERQ10=$C$8,"")</f>
        <v/>
      </c>
      <c r="ERS10" s="18" t="str" cm="1">
        <f t="array" ref="ERS10">_xlfn.IFS(OR(ERR10="",$C$6="",$C$8=""),"",ERR10&lt;$C$8,ERR10+1,ERR10=$C$8,"")</f>
        <v/>
      </c>
      <c r="ERT10" s="18" t="str" cm="1">
        <f t="array" ref="ERT10">_xlfn.IFS(OR(ERS10="",$C$6="",$C$8=""),"",ERS10&lt;$C$8,ERS10+1,ERS10=$C$8,"")</f>
        <v/>
      </c>
      <c r="ERU10" s="18" t="str" cm="1">
        <f t="array" ref="ERU10">_xlfn.IFS(OR(ERT10="",$C$6="",$C$8=""),"",ERT10&lt;$C$8,ERT10+1,ERT10=$C$8,"")</f>
        <v/>
      </c>
      <c r="ERV10" s="18" t="str" cm="1">
        <f t="array" ref="ERV10">_xlfn.IFS(OR(ERU10="",$C$6="",$C$8=""),"",ERU10&lt;$C$8,ERU10+1,ERU10=$C$8,"")</f>
        <v/>
      </c>
      <c r="ERW10" s="18" t="str" cm="1">
        <f t="array" ref="ERW10">_xlfn.IFS(OR(ERV10="",$C$6="",$C$8=""),"",ERV10&lt;$C$8,ERV10+1,ERV10=$C$8,"")</f>
        <v/>
      </c>
      <c r="ERX10" s="18" t="str" cm="1">
        <f t="array" ref="ERX10">_xlfn.IFS(OR(ERW10="",$C$6="",$C$8=""),"",ERW10&lt;$C$8,ERW10+1,ERW10=$C$8,"")</f>
        <v/>
      </c>
      <c r="ERY10" s="18" t="str" cm="1">
        <f t="array" ref="ERY10">_xlfn.IFS(OR(ERX10="",$C$6="",$C$8=""),"",ERX10&lt;$C$8,ERX10+1,ERX10=$C$8,"")</f>
        <v/>
      </c>
      <c r="ERZ10" s="18" t="str" cm="1">
        <f t="array" ref="ERZ10">_xlfn.IFS(OR(ERY10="",$C$6="",$C$8=""),"",ERY10&lt;$C$8,ERY10+1,ERY10=$C$8,"")</f>
        <v/>
      </c>
      <c r="ESA10" s="18" t="str" cm="1">
        <f t="array" ref="ESA10">_xlfn.IFS(OR(ERZ10="",$C$6="",$C$8=""),"",ERZ10&lt;$C$8,ERZ10+1,ERZ10=$C$8,"")</f>
        <v/>
      </c>
      <c r="ESB10" s="18" t="str" cm="1">
        <f t="array" ref="ESB10">_xlfn.IFS(OR(ESA10="",$C$6="",$C$8=""),"",ESA10&lt;$C$8,ESA10+1,ESA10=$C$8,"")</f>
        <v/>
      </c>
      <c r="ESC10" s="18" t="str" cm="1">
        <f t="array" ref="ESC10">_xlfn.IFS(OR(ESB10="",$C$6="",$C$8=""),"",ESB10&lt;$C$8,ESB10+1,ESB10=$C$8,"")</f>
        <v/>
      </c>
      <c r="ESD10" s="18" t="str" cm="1">
        <f t="array" ref="ESD10">_xlfn.IFS(OR(ESC10="",$C$6="",$C$8=""),"",ESC10&lt;$C$8,ESC10+1,ESC10=$C$8,"")</f>
        <v/>
      </c>
      <c r="ESE10" s="18" t="str" cm="1">
        <f t="array" ref="ESE10">_xlfn.IFS(OR(ESD10="",$C$6="",$C$8=""),"",ESD10&lt;$C$8,ESD10+1,ESD10=$C$8,"")</f>
        <v/>
      </c>
      <c r="ESF10" s="18" t="str" cm="1">
        <f t="array" ref="ESF10">_xlfn.IFS(OR(ESE10="",$C$6="",$C$8=""),"",ESE10&lt;$C$8,ESE10+1,ESE10=$C$8,"")</f>
        <v/>
      </c>
      <c r="ESG10" s="18" t="str" cm="1">
        <f t="array" ref="ESG10">_xlfn.IFS(OR(ESF10="",$C$6="",$C$8=""),"",ESF10&lt;$C$8,ESF10+1,ESF10=$C$8,"")</f>
        <v/>
      </c>
      <c r="ESH10" s="18" t="str" cm="1">
        <f t="array" ref="ESH10">_xlfn.IFS(OR(ESG10="",$C$6="",$C$8=""),"",ESG10&lt;$C$8,ESG10+1,ESG10=$C$8,"")</f>
        <v/>
      </c>
      <c r="ESI10" s="18" t="str" cm="1">
        <f t="array" ref="ESI10">_xlfn.IFS(OR(ESH10="",$C$6="",$C$8=""),"",ESH10&lt;$C$8,ESH10+1,ESH10=$C$8,"")</f>
        <v/>
      </c>
      <c r="ESJ10" s="18" t="str" cm="1">
        <f t="array" ref="ESJ10">_xlfn.IFS(OR(ESI10="",$C$6="",$C$8=""),"",ESI10&lt;$C$8,ESI10+1,ESI10=$C$8,"")</f>
        <v/>
      </c>
      <c r="ESK10" s="18" t="str" cm="1">
        <f t="array" ref="ESK10">_xlfn.IFS(OR(ESJ10="",$C$6="",$C$8=""),"",ESJ10&lt;$C$8,ESJ10+1,ESJ10=$C$8,"")</f>
        <v/>
      </c>
      <c r="ESL10" s="18" t="str" cm="1">
        <f t="array" ref="ESL10">_xlfn.IFS(OR(ESK10="",$C$6="",$C$8=""),"",ESK10&lt;$C$8,ESK10+1,ESK10=$C$8,"")</f>
        <v/>
      </c>
      <c r="ESM10" s="18" t="str" cm="1">
        <f t="array" ref="ESM10">_xlfn.IFS(OR(ESL10="",$C$6="",$C$8=""),"",ESL10&lt;$C$8,ESL10+1,ESL10=$C$8,"")</f>
        <v/>
      </c>
      <c r="ESN10" s="18" t="str" cm="1">
        <f t="array" ref="ESN10">_xlfn.IFS(OR(ESM10="",$C$6="",$C$8=""),"",ESM10&lt;$C$8,ESM10+1,ESM10=$C$8,"")</f>
        <v/>
      </c>
      <c r="ESO10" s="18" t="str" cm="1">
        <f t="array" ref="ESO10">_xlfn.IFS(OR(ESN10="",$C$6="",$C$8=""),"",ESN10&lt;$C$8,ESN10+1,ESN10=$C$8,"")</f>
        <v/>
      </c>
      <c r="ESP10" s="18" t="str" cm="1">
        <f t="array" ref="ESP10">_xlfn.IFS(OR(ESO10="",$C$6="",$C$8=""),"",ESO10&lt;$C$8,ESO10+1,ESO10=$C$8,"")</f>
        <v/>
      </c>
      <c r="ESQ10" s="18" t="str" cm="1">
        <f t="array" ref="ESQ10">_xlfn.IFS(OR(ESP10="",$C$6="",$C$8=""),"",ESP10&lt;$C$8,ESP10+1,ESP10=$C$8,"")</f>
        <v/>
      </c>
      <c r="ESR10" s="18" t="str" cm="1">
        <f t="array" ref="ESR10">_xlfn.IFS(OR(ESQ10="",$C$6="",$C$8=""),"",ESQ10&lt;$C$8,ESQ10+1,ESQ10=$C$8,"")</f>
        <v/>
      </c>
      <c r="ESS10" s="18" t="str" cm="1">
        <f t="array" ref="ESS10">_xlfn.IFS(OR(ESR10="",$C$6="",$C$8=""),"",ESR10&lt;$C$8,ESR10+1,ESR10=$C$8,"")</f>
        <v/>
      </c>
      <c r="EST10" s="18" t="str" cm="1">
        <f t="array" ref="EST10">_xlfn.IFS(OR(ESS10="",$C$6="",$C$8=""),"",ESS10&lt;$C$8,ESS10+1,ESS10=$C$8,"")</f>
        <v/>
      </c>
      <c r="ESU10" s="18" t="str" cm="1">
        <f t="array" ref="ESU10">_xlfn.IFS(OR(EST10="",$C$6="",$C$8=""),"",EST10&lt;$C$8,EST10+1,EST10=$C$8,"")</f>
        <v/>
      </c>
      <c r="ESV10" s="18" t="str" cm="1">
        <f t="array" ref="ESV10">_xlfn.IFS(OR(ESU10="",$C$6="",$C$8=""),"",ESU10&lt;$C$8,ESU10+1,ESU10=$C$8,"")</f>
        <v/>
      </c>
      <c r="ESW10" s="18" t="str" cm="1">
        <f t="array" ref="ESW10">_xlfn.IFS(OR(ESV10="",$C$6="",$C$8=""),"",ESV10&lt;$C$8,ESV10+1,ESV10=$C$8,"")</f>
        <v/>
      </c>
      <c r="ESX10" s="18" t="str" cm="1">
        <f t="array" ref="ESX10">_xlfn.IFS(OR(ESW10="",$C$6="",$C$8=""),"",ESW10&lt;$C$8,ESW10+1,ESW10=$C$8,"")</f>
        <v/>
      </c>
      <c r="ESY10" s="18" t="str" cm="1">
        <f t="array" ref="ESY10">_xlfn.IFS(OR(ESX10="",$C$6="",$C$8=""),"",ESX10&lt;$C$8,ESX10+1,ESX10=$C$8,"")</f>
        <v/>
      </c>
      <c r="ESZ10" s="18" t="str" cm="1">
        <f t="array" ref="ESZ10">_xlfn.IFS(OR(ESY10="",$C$6="",$C$8=""),"",ESY10&lt;$C$8,ESY10+1,ESY10=$C$8,"")</f>
        <v/>
      </c>
      <c r="ETA10" s="18" t="str" cm="1">
        <f t="array" ref="ETA10">_xlfn.IFS(OR(ESZ10="",$C$6="",$C$8=""),"",ESZ10&lt;$C$8,ESZ10+1,ESZ10=$C$8,"")</f>
        <v/>
      </c>
      <c r="ETB10" s="18" t="str" cm="1">
        <f t="array" ref="ETB10">_xlfn.IFS(OR(ETA10="",$C$6="",$C$8=""),"",ETA10&lt;$C$8,ETA10+1,ETA10=$C$8,"")</f>
        <v/>
      </c>
      <c r="ETC10" s="18" t="str" cm="1">
        <f t="array" ref="ETC10">_xlfn.IFS(OR(ETB10="",$C$6="",$C$8=""),"",ETB10&lt;$C$8,ETB10+1,ETB10=$C$8,"")</f>
        <v/>
      </c>
      <c r="ETD10" s="18" t="str" cm="1">
        <f t="array" ref="ETD10">_xlfn.IFS(OR(ETC10="",$C$6="",$C$8=""),"",ETC10&lt;$C$8,ETC10+1,ETC10=$C$8,"")</f>
        <v/>
      </c>
      <c r="ETE10" s="18" t="str" cm="1">
        <f t="array" ref="ETE10">_xlfn.IFS(OR(ETD10="",$C$6="",$C$8=""),"",ETD10&lt;$C$8,ETD10+1,ETD10=$C$8,"")</f>
        <v/>
      </c>
      <c r="ETF10" s="18" t="str" cm="1">
        <f t="array" ref="ETF10">_xlfn.IFS(OR(ETE10="",$C$6="",$C$8=""),"",ETE10&lt;$C$8,ETE10+1,ETE10=$C$8,"")</f>
        <v/>
      </c>
      <c r="ETG10" s="18" t="str" cm="1">
        <f t="array" ref="ETG10">_xlfn.IFS(OR(ETF10="",$C$6="",$C$8=""),"",ETF10&lt;$C$8,ETF10+1,ETF10=$C$8,"")</f>
        <v/>
      </c>
      <c r="ETH10" s="18" t="str" cm="1">
        <f t="array" ref="ETH10">_xlfn.IFS(OR(ETG10="",$C$6="",$C$8=""),"",ETG10&lt;$C$8,ETG10+1,ETG10=$C$8,"")</f>
        <v/>
      </c>
      <c r="ETI10" s="18" t="str" cm="1">
        <f t="array" ref="ETI10">_xlfn.IFS(OR(ETH10="",$C$6="",$C$8=""),"",ETH10&lt;$C$8,ETH10+1,ETH10=$C$8,"")</f>
        <v/>
      </c>
      <c r="ETJ10" s="18" t="str" cm="1">
        <f t="array" ref="ETJ10">_xlfn.IFS(OR(ETI10="",$C$6="",$C$8=""),"",ETI10&lt;$C$8,ETI10+1,ETI10=$C$8,"")</f>
        <v/>
      </c>
      <c r="ETK10" s="18" t="str" cm="1">
        <f t="array" ref="ETK10">_xlfn.IFS(OR(ETJ10="",$C$6="",$C$8=""),"",ETJ10&lt;$C$8,ETJ10+1,ETJ10=$C$8,"")</f>
        <v/>
      </c>
      <c r="ETL10" s="18" t="str" cm="1">
        <f t="array" ref="ETL10">_xlfn.IFS(OR(ETK10="",$C$6="",$C$8=""),"",ETK10&lt;$C$8,ETK10+1,ETK10=$C$8,"")</f>
        <v/>
      </c>
      <c r="ETM10" s="18" t="str" cm="1">
        <f t="array" ref="ETM10">_xlfn.IFS(OR(ETL10="",$C$6="",$C$8=""),"",ETL10&lt;$C$8,ETL10+1,ETL10=$C$8,"")</f>
        <v/>
      </c>
      <c r="ETN10" s="18" t="str" cm="1">
        <f t="array" ref="ETN10">_xlfn.IFS(OR(ETM10="",$C$6="",$C$8=""),"",ETM10&lt;$C$8,ETM10+1,ETM10=$C$8,"")</f>
        <v/>
      </c>
      <c r="ETO10" s="18" t="str" cm="1">
        <f t="array" ref="ETO10">_xlfn.IFS(OR(ETN10="",$C$6="",$C$8=""),"",ETN10&lt;$C$8,ETN10+1,ETN10=$C$8,"")</f>
        <v/>
      </c>
      <c r="ETP10" s="18" t="str" cm="1">
        <f t="array" ref="ETP10">_xlfn.IFS(OR(ETO10="",$C$6="",$C$8=""),"",ETO10&lt;$C$8,ETO10+1,ETO10=$C$8,"")</f>
        <v/>
      </c>
      <c r="ETQ10" s="18" t="str" cm="1">
        <f t="array" ref="ETQ10">_xlfn.IFS(OR(ETP10="",$C$6="",$C$8=""),"",ETP10&lt;$C$8,ETP10+1,ETP10=$C$8,"")</f>
        <v/>
      </c>
      <c r="ETR10" s="18" t="str" cm="1">
        <f t="array" ref="ETR10">_xlfn.IFS(OR(ETQ10="",$C$6="",$C$8=""),"",ETQ10&lt;$C$8,ETQ10+1,ETQ10=$C$8,"")</f>
        <v/>
      </c>
      <c r="ETS10" s="18" t="str" cm="1">
        <f t="array" ref="ETS10">_xlfn.IFS(OR(ETR10="",$C$6="",$C$8=""),"",ETR10&lt;$C$8,ETR10+1,ETR10=$C$8,"")</f>
        <v/>
      </c>
      <c r="ETT10" s="18" t="str" cm="1">
        <f t="array" ref="ETT10">_xlfn.IFS(OR(ETS10="",$C$6="",$C$8=""),"",ETS10&lt;$C$8,ETS10+1,ETS10=$C$8,"")</f>
        <v/>
      </c>
      <c r="ETU10" s="18" t="str" cm="1">
        <f t="array" ref="ETU10">_xlfn.IFS(OR(ETT10="",$C$6="",$C$8=""),"",ETT10&lt;$C$8,ETT10+1,ETT10=$C$8,"")</f>
        <v/>
      </c>
      <c r="ETV10" s="18" t="str" cm="1">
        <f t="array" ref="ETV10">_xlfn.IFS(OR(ETU10="",$C$6="",$C$8=""),"",ETU10&lt;$C$8,ETU10+1,ETU10=$C$8,"")</f>
        <v/>
      </c>
      <c r="ETW10" s="18" t="str" cm="1">
        <f t="array" ref="ETW10">_xlfn.IFS(OR(ETV10="",$C$6="",$C$8=""),"",ETV10&lt;$C$8,ETV10+1,ETV10=$C$8,"")</f>
        <v/>
      </c>
      <c r="ETX10" s="18" t="str" cm="1">
        <f t="array" ref="ETX10">_xlfn.IFS(OR(ETW10="",$C$6="",$C$8=""),"",ETW10&lt;$C$8,ETW10+1,ETW10=$C$8,"")</f>
        <v/>
      </c>
      <c r="ETY10" s="18" t="str" cm="1">
        <f t="array" ref="ETY10">_xlfn.IFS(OR(ETX10="",$C$6="",$C$8=""),"",ETX10&lt;$C$8,ETX10+1,ETX10=$C$8,"")</f>
        <v/>
      </c>
      <c r="ETZ10" s="18" t="str" cm="1">
        <f t="array" ref="ETZ10">_xlfn.IFS(OR(ETY10="",$C$6="",$C$8=""),"",ETY10&lt;$C$8,ETY10+1,ETY10=$C$8,"")</f>
        <v/>
      </c>
      <c r="EUA10" s="18" t="str" cm="1">
        <f t="array" ref="EUA10">_xlfn.IFS(OR(ETZ10="",$C$6="",$C$8=""),"",ETZ10&lt;$C$8,ETZ10+1,ETZ10=$C$8,"")</f>
        <v/>
      </c>
      <c r="EUB10" s="18" t="str" cm="1">
        <f t="array" ref="EUB10">_xlfn.IFS(OR(EUA10="",$C$6="",$C$8=""),"",EUA10&lt;$C$8,EUA10+1,EUA10=$C$8,"")</f>
        <v/>
      </c>
      <c r="EUC10" s="18" t="str" cm="1">
        <f t="array" ref="EUC10">_xlfn.IFS(OR(EUB10="",$C$6="",$C$8=""),"",EUB10&lt;$C$8,EUB10+1,EUB10=$C$8,"")</f>
        <v/>
      </c>
      <c r="EUD10" s="18" t="str" cm="1">
        <f t="array" ref="EUD10">_xlfn.IFS(OR(EUC10="",$C$6="",$C$8=""),"",EUC10&lt;$C$8,EUC10+1,EUC10=$C$8,"")</f>
        <v/>
      </c>
      <c r="EUE10" s="18" t="str" cm="1">
        <f t="array" ref="EUE10">_xlfn.IFS(OR(EUD10="",$C$6="",$C$8=""),"",EUD10&lt;$C$8,EUD10+1,EUD10=$C$8,"")</f>
        <v/>
      </c>
      <c r="EUF10" s="18" t="str" cm="1">
        <f t="array" ref="EUF10">_xlfn.IFS(OR(EUE10="",$C$6="",$C$8=""),"",EUE10&lt;$C$8,EUE10+1,EUE10=$C$8,"")</f>
        <v/>
      </c>
      <c r="EUG10" s="18" t="str" cm="1">
        <f t="array" ref="EUG10">_xlfn.IFS(OR(EUF10="",$C$6="",$C$8=""),"",EUF10&lt;$C$8,EUF10+1,EUF10=$C$8,"")</f>
        <v/>
      </c>
      <c r="EUH10" s="18" t="str" cm="1">
        <f t="array" ref="EUH10">_xlfn.IFS(OR(EUG10="",$C$6="",$C$8=""),"",EUG10&lt;$C$8,EUG10+1,EUG10=$C$8,"")</f>
        <v/>
      </c>
      <c r="EUI10" s="18" t="str" cm="1">
        <f t="array" ref="EUI10">_xlfn.IFS(OR(EUH10="",$C$6="",$C$8=""),"",EUH10&lt;$C$8,EUH10+1,EUH10=$C$8,"")</f>
        <v/>
      </c>
      <c r="EUJ10" s="18" t="str" cm="1">
        <f t="array" ref="EUJ10">_xlfn.IFS(OR(EUI10="",$C$6="",$C$8=""),"",EUI10&lt;$C$8,EUI10+1,EUI10=$C$8,"")</f>
        <v/>
      </c>
      <c r="EUK10" s="18" t="str" cm="1">
        <f t="array" ref="EUK10">_xlfn.IFS(OR(EUJ10="",$C$6="",$C$8=""),"",EUJ10&lt;$C$8,EUJ10+1,EUJ10=$C$8,"")</f>
        <v/>
      </c>
      <c r="EUL10" s="18" t="str" cm="1">
        <f t="array" ref="EUL10">_xlfn.IFS(OR(EUK10="",$C$6="",$C$8=""),"",EUK10&lt;$C$8,EUK10+1,EUK10=$C$8,"")</f>
        <v/>
      </c>
      <c r="EUM10" s="18" t="str" cm="1">
        <f t="array" ref="EUM10">_xlfn.IFS(OR(EUL10="",$C$6="",$C$8=""),"",EUL10&lt;$C$8,EUL10+1,EUL10=$C$8,"")</f>
        <v/>
      </c>
      <c r="EUN10" s="18" t="str" cm="1">
        <f t="array" ref="EUN10">_xlfn.IFS(OR(EUM10="",$C$6="",$C$8=""),"",EUM10&lt;$C$8,EUM10+1,EUM10=$C$8,"")</f>
        <v/>
      </c>
      <c r="EUO10" s="18" t="str" cm="1">
        <f t="array" ref="EUO10">_xlfn.IFS(OR(EUN10="",$C$6="",$C$8=""),"",EUN10&lt;$C$8,EUN10+1,EUN10=$C$8,"")</f>
        <v/>
      </c>
      <c r="EUP10" s="18" t="str" cm="1">
        <f t="array" ref="EUP10">_xlfn.IFS(OR(EUO10="",$C$6="",$C$8=""),"",EUO10&lt;$C$8,EUO10+1,EUO10=$C$8,"")</f>
        <v/>
      </c>
      <c r="EUQ10" s="18" t="str" cm="1">
        <f t="array" ref="EUQ10">_xlfn.IFS(OR(EUP10="",$C$6="",$C$8=""),"",EUP10&lt;$C$8,EUP10+1,EUP10=$C$8,"")</f>
        <v/>
      </c>
      <c r="EUR10" s="18" t="str" cm="1">
        <f t="array" ref="EUR10">_xlfn.IFS(OR(EUQ10="",$C$6="",$C$8=""),"",EUQ10&lt;$C$8,EUQ10+1,EUQ10=$C$8,"")</f>
        <v/>
      </c>
      <c r="EUS10" s="18" t="str" cm="1">
        <f t="array" ref="EUS10">_xlfn.IFS(OR(EUR10="",$C$6="",$C$8=""),"",EUR10&lt;$C$8,EUR10+1,EUR10=$C$8,"")</f>
        <v/>
      </c>
      <c r="EUT10" s="18" t="str" cm="1">
        <f t="array" ref="EUT10">_xlfn.IFS(OR(EUS10="",$C$6="",$C$8=""),"",EUS10&lt;$C$8,EUS10+1,EUS10=$C$8,"")</f>
        <v/>
      </c>
      <c r="EUU10" s="18" t="str" cm="1">
        <f t="array" ref="EUU10">_xlfn.IFS(OR(EUT10="",$C$6="",$C$8=""),"",EUT10&lt;$C$8,EUT10+1,EUT10=$C$8,"")</f>
        <v/>
      </c>
      <c r="EUV10" s="18" t="str" cm="1">
        <f t="array" ref="EUV10">_xlfn.IFS(OR(EUU10="",$C$6="",$C$8=""),"",EUU10&lt;$C$8,EUU10+1,EUU10=$C$8,"")</f>
        <v/>
      </c>
      <c r="EUW10" s="18" t="str" cm="1">
        <f t="array" ref="EUW10">_xlfn.IFS(OR(EUV10="",$C$6="",$C$8=""),"",EUV10&lt;$C$8,EUV10+1,EUV10=$C$8,"")</f>
        <v/>
      </c>
      <c r="EUX10" s="18" t="str" cm="1">
        <f t="array" ref="EUX10">_xlfn.IFS(OR(EUW10="",$C$6="",$C$8=""),"",EUW10&lt;$C$8,EUW10+1,EUW10=$C$8,"")</f>
        <v/>
      </c>
      <c r="EUY10" s="18" t="str" cm="1">
        <f t="array" ref="EUY10">_xlfn.IFS(OR(EUX10="",$C$6="",$C$8=""),"",EUX10&lt;$C$8,EUX10+1,EUX10=$C$8,"")</f>
        <v/>
      </c>
      <c r="EUZ10" s="18" t="str" cm="1">
        <f t="array" ref="EUZ10">_xlfn.IFS(OR(EUY10="",$C$6="",$C$8=""),"",EUY10&lt;$C$8,EUY10+1,EUY10=$C$8,"")</f>
        <v/>
      </c>
      <c r="EVA10" s="18" t="str" cm="1">
        <f t="array" ref="EVA10">_xlfn.IFS(OR(EUZ10="",$C$6="",$C$8=""),"",EUZ10&lt;$C$8,EUZ10+1,EUZ10=$C$8,"")</f>
        <v/>
      </c>
      <c r="EVB10" s="18" t="str" cm="1">
        <f t="array" ref="EVB10">_xlfn.IFS(OR(EVA10="",$C$6="",$C$8=""),"",EVA10&lt;$C$8,EVA10+1,EVA10=$C$8,"")</f>
        <v/>
      </c>
      <c r="EVC10" s="18" t="str" cm="1">
        <f t="array" ref="EVC10">_xlfn.IFS(OR(EVB10="",$C$6="",$C$8=""),"",EVB10&lt;$C$8,EVB10+1,EVB10=$C$8,"")</f>
        <v/>
      </c>
      <c r="EVD10" s="18" t="str" cm="1">
        <f t="array" ref="EVD10">_xlfn.IFS(OR(EVC10="",$C$6="",$C$8=""),"",EVC10&lt;$C$8,EVC10+1,EVC10=$C$8,"")</f>
        <v/>
      </c>
      <c r="EVE10" s="18" t="str" cm="1">
        <f t="array" ref="EVE10">_xlfn.IFS(OR(EVD10="",$C$6="",$C$8=""),"",EVD10&lt;$C$8,EVD10+1,EVD10=$C$8,"")</f>
        <v/>
      </c>
      <c r="EVF10" s="18" t="str" cm="1">
        <f t="array" ref="EVF10">_xlfn.IFS(OR(EVE10="",$C$6="",$C$8=""),"",EVE10&lt;$C$8,EVE10+1,EVE10=$C$8,"")</f>
        <v/>
      </c>
      <c r="EVG10" s="18" t="str" cm="1">
        <f t="array" ref="EVG10">_xlfn.IFS(OR(EVF10="",$C$6="",$C$8=""),"",EVF10&lt;$C$8,EVF10+1,EVF10=$C$8,"")</f>
        <v/>
      </c>
      <c r="EVH10" s="18" t="str" cm="1">
        <f t="array" ref="EVH10">_xlfn.IFS(OR(EVG10="",$C$6="",$C$8=""),"",EVG10&lt;$C$8,EVG10+1,EVG10=$C$8,"")</f>
        <v/>
      </c>
      <c r="EVI10" s="18" t="str" cm="1">
        <f t="array" ref="EVI10">_xlfn.IFS(OR(EVH10="",$C$6="",$C$8=""),"",EVH10&lt;$C$8,EVH10+1,EVH10=$C$8,"")</f>
        <v/>
      </c>
      <c r="EVJ10" s="18" t="str" cm="1">
        <f t="array" ref="EVJ10">_xlfn.IFS(OR(EVI10="",$C$6="",$C$8=""),"",EVI10&lt;$C$8,EVI10+1,EVI10=$C$8,"")</f>
        <v/>
      </c>
      <c r="EVK10" s="18" t="str" cm="1">
        <f t="array" ref="EVK10">_xlfn.IFS(OR(EVJ10="",$C$6="",$C$8=""),"",EVJ10&lt;$C$8,EVJ10+1,EVJ10=$C$8,"")</f>
        <v/>
      </c>
      <c r="EVL10" s="18" t="str" cm="1">
        <f t="array" ref="EVL10">_xlfn.IFS(OR(EVK10="",$C$6="",$C$8=""),"",EVK10&lt;$C$8,EVK10+1,EVK10=$C$8,"")</f>
        <v/>
      </c>
      <c r="EVM10" s="18" t="str" cm="1">
        <f t="array" ref="EVM10">_xlfn.IFS(OR(EVL10="",$C$6="",$C$8=""),"",EVL10&lt;$C$8,EVL10+1,EVL10=$C$8,"")</f>
        <v/>
      </c>
      <c r="EVN10" s="18" t="str" cm="1">
        <f t="array" ref="EVN10">_xlfn.IFS(OR(EVM10="",$C$6="",$C$8=""),"",EVM10&lt;$C$8,EVM10+1,EVM10=$C$8,"")</f>
        <v/>
      </c>
      <c r="EVO10" s="18" t="str" cm="1">
        <f t="array" ref="EVO10">_xlfn.IFS(OR(EVN10="",$C$6="",$C$8=""),"",EVN10&lt;$C$8,EVN10+1,EVN10=$C$8,"")</f>
        <v/>
      </c>
      <c r="EVP10" s="18" t="str" cm="1">
        <f t="array" ref="EVP10">_xlfn.IFS(OR(EVO10="",$C$6="",$C$8=""),"",EVO10&lt;$C$8,EVO10+1,EVO10=$C$8,"")</f>
        <v/>
      </c>
      <c r="EVQ10" s="18" t="str" cm="1">
        <f t="array" ref="EVQ10">_xlfn.IFS(OR(EVP10="",$C$6="",$C$8=""),"",EVP10&lt;$C$8,EVP10+1,EVP10=$C$8,"")</f>
        <v/>
      </c>
      <c r="EVR10" s="18" t="str" cm="1">
        <f t="array" ref="EVR10">_xlfn.IFS(OR(EVQ10="",$C$6="",$C$8=""),"",EVQ10&lt;$C$8,EVQ10+1,EVQ10=$C$8,"")</f>
        <v/>
      </c>
      <c r="EVS10" s="18" t="str" cm="1">
        <f t="array" ref="EVS10">_xlfn.IFS(OR(EVR10="",$C$6="",$C$8=""),"",EVR10&lt;$C$8,EVR10+1,EVR10=$C$8,"")</f>
        <v/>
      </c>
      <c r="EVT10" s="18" t="str" cm="1">
        <f t="array" ref="EVT10">_xlfn.IFS(OR(EVS10="",$C$6="",$C$8=""),"",EVS10&lt;$C$8,EVS10+1,EVS10=$C$8,"")</f>
        <v/>
      </c>
      <c r="EVU10" s="18" t="str" cm="1">
        <f t="array" ref="EVU10">_xlfn.IFS(OR(EVT10="",$C$6="",$C$8=""),"",EVT10&lt;$C$8,EVT10+1,EVT10=$C$8,"")</f>
        <v/>
      </c>
      <c r="EVV10" s="18" t="str" cm="1">
        <f t="array" ref="EVV10">_xlfn.IFS(OR(EVU10="",$C$6="",$C$8=""),"",EVU10&lt;$C$8,EVU10+1,EVU10=$C$8,"")</f>
        <v/>
      </c>
      <c r="EVW10" s="18" t="str" cm="1">
        <f t="array" ref="EVW10">_xlfn.IFS(OR(EVV10="",$C$6="",$C$8=""),"",EVV10&lt;$C$8,EVV10+1,EVV10=$C$8,"")</f>
        <v/>
      </c>
      <c r="EVX10" s="18" t="str" cm="1">
        <f t="array" ref="EVX10">_xlfn.IFS(OR(EVW10="",$C$6="",$C$8=""),"",EVW10&lt;$C$8,EVW10+1,EVW10=$C$8,"")</f>
        <v/>
      </c>
      <c r="EVY10" s="18" t="str" cm="1">
        <f t="array" ref="EVY10">_xlfn.IFS(OR(EVX10="",$C$6="",$C$8=""),"",EVX10&lt;$C$8,EVX10+1,EVX10=$C$8,"")</f>
        <v/>
      </c>
      <c r="EVZ10" s="18" t="str" cm="1">
        <f t="array" ref="EVZ10">_xlfn.IFS(OR(EVY10="",$C$6="",$C$8=""),"",EVY10&lt;$C$8,EVY10+1,EVY10=$C$8,"")</f>
        <v/>
      </c>
      <c r="EWA10" s="18" t="str" cm="1">
        <f t="array" ref="EWA10">_xlfn.IFS(OR(EVZ10="",$C$6="",$C$8=""),"",EVZ10&lt;$C$8,EVZ10+1,EVZ10=$C$8,"")</f>
        <v/>
      </c>
      <c r="EWB10" s="18" t="str" cm="1">
        <f t="array" ref="EWB10">_xlfn.IFS(OR(EWA10="",$C$6="",$C$8=""),"",EWA10&lt;$C$8,EWA10+1,EWA10=$C$8,"")</f>
        <v/>
      </c>
      <c r="EWC10" s="18" t="str" cm="1">
        <f t="array" ref="EWC10">_xlfn.IFS(OR(EWB10="",$C$6="",$C$8=""),"",EWB10&lt;$C$8,EWB10+1,EWB10=$C$8,"")</f>
        <v/>
      </c>
      <c r="EWD10" s="18" t="str" cm="1">
        <f t="array" ref="EWD10">_xlfn.IFS(OR(EWC10="",$C$6="",$C$8=""),"",EWC10&lt;$C$8,EWC10+1,EWC10=$C$8,"")</f>
        <v/>
      </c>
      <c r="EWE10" s="18" t="str" cm="1">
        <f t="array" ref="EWE10">_xlfn.IFS(OR(EWD10="",$C$6="",$C$8=""),"",EWD10&lt;$C$8,EWD10+1,EWD10=$C$8,"")</f>
        <v/>
      </c>
      <c r="EWF10" s="18" t="str" cm="1">
        <f t="array" ref="EWF10">_xlfn.IFS(OR(EWE10="",$C$6="",$C$8=""),"",EWE10&lt;$C$8,EWE10+1,EWE10=$C$8,"")</f>
        <v/>
      </c>
      <c r="EWG10" s="18" t="str" cm="1">
        <f t="array" ref="EWG10">_xlfn.IFS(OR(EWF10="",$C$6="",$C$8=""),"",EWF10&lt;$C$8,EWF10+1,EWF10=$C$8,"")</f>
        <v/>
      </c>
      <c r="EWH10" s="18" t="str" cm="1">
        <f t="array" ref="EWH10">_xlfn.IFS(OR(EWG10="",$C$6="",$C$8=""),"",EWG10&lt;$C$8,EWG10+1,EWG10=$C$8,"")</f>
        <v/>
      </c>
      <c r="EWI10" s="18" t="str" cm="1">
        <f t="array" ref="EWI10">_xlfn.IFS(OR(EWH10="",$C$6="",$C$8=""),"",EWH10&lt;$C$8,EWH10+1,EWH10=$C$8,"")</f>
        <v/>
      </c>
      <c r="EWJ10" s="18" t="str" cm="1">
        <f t="array" ref="EWJ10">_xlfn.IFS(OR(EWI10="",$C$6="",$C$8=""),"",EWI10&lt;$C$8,EWI10+1,EWI10=$C$8,"")</f>
        <v/>
      </c>
      <c r="EWK10" s="18" t="str" cm="1">
        <f t="array" ref="EWK10">_xlfn.IFS(OR(EWJ10="",$C$6="",$C$8=""),"",EWJ10&lt;$C$8,EWJ10+1,EWJ10=$C$8,"")</f>
        <v/>
      </c>
      <c r="EWL10" s="18" t="str" cm="1">
        <f t="array" ref="EWL10">_xlfn.IFS(OR(EWK10="",$C$6="",$C$8=""),"",EWK10&lt;$C$8,EWK10+1,EWK10=$C$8,"")</f>
        <v/>
      </c>
      <c r="EWM10" s="18" t="str" cm="1">
        <f t="array" ref="EWM10">_xlfn.IFS(OR(EWL10="",$C$6="",$C$8=""),"",EWL10&lt;$C$8,EWL10+1,EWL10=$C$8,"")</f>
        <v/>
      </c>
      <c r="EWN10" s="18" t="str" cm="1">
        <f t="array" ref="EWN10">_xlfn.IFS(OR(EWM10="",$C$6="",$C$8=""),"",EWM10&lt;$C$8,EWM10+1,EWM10=$C$8,"")</f>
        <v/>
      </c>
      <c r="EWO10" s="18" t="str" cm="1">
        <f t="array" ref="EWO10">_xlfn.IFS(OR(EWN10="",$C$6="",$C$8=""),"",EWN10&lt;$C$8,EWN10+1,EWN10=$C$8,"")</f>
        <v/>
      </c>
      <c r="EWP10" s="18" t="str" cm="1">
        <f t="array" ref="EWP10">_xlfn.IFS(OR(EWO10="",$C$6="",$C$8=""),"",EWO10&lt;$C$8,EWO10+1,EWO10=$C$8,"")</f>
        <v/>
      </c>
      <c r="EWQ10" s="18" t="str" cm="1">
        <f t="array" ref="EWQ10">_xlfn.IFS(OR(EWP10="",$C$6="",$C$8=""),"",EWP10&lt;$C$8,EWP10+1,EWP10=$C$8,"")</f>
        <v/>
      </c>
      <c r="EWR10" s="18" t="str" cm="1">
        <f t="array" ref="EWR10">_xlfn.IFS(OR(EWQ10="",$C$6="",$C$8=""),"",EWQ10&lt;$C$8,EWQ10+1,EWQ10=$C$8,"")</f>
        <v/>
      </c>
      <c r="EWS10" s="18" t="str" cm="1">
        <f t="array" ref="EWS10">_xlfn.IFS(OR(EWR10="",$C$6="",$C$8=""),"",EWR10&lt;$C$8,EWR10+1,EWR10=$C$8,"")</f>
        <v/>
      </c>
      <c r="EWT10" s="18" t="str" cm="1">
        <f t="array" ref="EWT10">_xlfn.IFS(OR(EWS10="",$C$6="",$C$8=""),"",EWS10&lt;$C$8,EWS10+1,EWS10=$C$8,"")</f>
        <v/>
      </c>
      <c r="EWU10" s="18" t="str" cm="1">
        <f t="array" ref="EWU10">_xlfn.IFS(OR(EWT10="",$C$6="",$C$8=""),"",EWT10&lt;$C$8,EWT10+1,EWT10=$C$8,"")</f>
        <v/>
      </c>
      <c r="EWV10" s="18" t="str" cm="1">
        <f t="array" ref="EWV10">_xlfn.IFS(OR(EWU10="",$C$6="",$C$8=""),"",EWU10&lt;$C$8,EWU10+1,EWU10=$C$8,"")</f>
        <v/>
      </c>
      <c r="EWW10" s="18" t="str" cm="1">
        <f t="array" ref="EWW10">_xlfn.IFS(OR(EWV10="",$C$6="",$C$8=""),"",EWV10&lt;$C$8,EWV10+1,EWV10=$C$8,"")</f>
        <v/>
      </c>
      <c r="EWX10" s="18" t="str" cm="1">
        <f t="array" ref="EWX10">_xlfn.IFS(OR(EWW10="",$C$6="",$C$8=""),"",EWW10&lt;$C$8,EWW10+1,EWW10=$C$8,"")</f>
        <v/>
      </c>
      <c r="EWY10" s="18" t="str" cm="1">
        <f t="array" ref="EWY10">_xlfn.IFS(OR(EWX10="",$C$6="",$C$8=""),"",EWX10&lt;$C$8,EWX10+1,EWX10=$C$8,"")</f>
        <v/>
      </c>
      <c r="EWZ10" s="18" t="str" cm="1">
        <f t="array" ref="EWZ10">_xlfn.IFS(OR(EWY10="",$C$6="",$C$8=""),"",EWY10&lt;$C$8,EWY10+1,EWY10=$C$8,"")</f>
        <v/>
      </c>
      <c r="EXA10" s="18" t="str" cm="1">
        <f t="array" ref="EXA10">_xlfn.IFS(OR(EWZ10="",$C$6="",$C$8=""),"",EWZ10&lt;$C$8,EWZ10+1,EWZ10=$C$8,"")</f>
        <v/>
      </c>
      <c r="EXB10" s="18" t="str" cm="1">
        <f t="array" ref="EXB10">_xlfn.IFS(OR(EXA10="",$C$6="",$C$8=""),"",EXA10&lt;$C$8,EXA10+1,EXA10=$C$8,"")</f>
        <v/>
      </c>
      <c r="EXC10" s="18" t="str" cm="1">
        <f t="array" ref="EXC10">_xlfn.IFS(OR(EXB10="",$C$6="",$C$8=""),"",EXB10&lt;$C$8,EXB10+1,EXB10=$C$8,"")</f>
        <v/>
      </c>
      <c r="EXD10" s="18" t="str" cm="1">
        <f t="array" ref="EXD10">_xlfn.IFS(OR(EXC10="",$C$6="",$C$8=""),"",EXC10&lt;$C$8,EXC10+1,EXC10=$C$8,"")</f>
        <v/>
      </c>
      <c r="EXE10" s="18" t="str" cm="1">
        <f t="array" ref="EXE10">_xlfn.IFS(OR(EXD10="",$C$6="",$C$8=""),"",EXD10&lt;$C$8,EXD10+1,EXD10=$C$8,"")</f>
        <v/>
      </c>
      <c r="EXF10" s="18" t="str" cm="1">
        <f t="array" ref="EXF10">_xlfn.IFS(OR(EXE10="",$C$6="",$C$8=""),"",EXE10&lt;$C$8,EXE10+1,EXE10=$C$8,"")</f>
        <v/>
      </c>
      <c r="EXG10" s="18" t="str" cm="1">
        <f t="array" ref="EXG10">_xlfn.IFS(OR(EXF10="",$C$6="",$C$8=""),"",EXF10&lt;$C$8,EXF10+1,EXF10=$C$8,"")</f>
        <v/>
      </c>
      <c r="EXH10" s="18" t="str" cm="1">
        <f t="array" ref="EXH10">_xlfn.IFS(OR(EXG10="",$C$6="",$C$8=""),"",EXG10&lt;$C$8,EXG10+1,EXG10=$C$8,"")</f>
        <v/>
      </c>
      <c r="EXI10" s="18" t="str" cm="1">
        <f t="array" ref="EXI10">_xlfn.IFS(OR(EXH10="",$C$6="",$C$8=""),"",EXH10&lt;$C$8,EXH10+1,EXH10=$C$8,"")</f>
        <v/>
      </c>
      <c r="EXJ10" s="18" t="str" cm="1">
        <f t="array" ref="EXJ10">_xlfn.IFS(OR(EXI10="",$C$6="",$C$8=""),"",EXI10&lt;$C$8,EXI10+1,EXI10=$C$8,"")</f>
        <v/>
      </c>
      <c r="EXK10" s="18" t="str" cm="1">
        <f t="array" ref="EXK10">_xlfn.IFS(OR(EXJ10="",$C$6="",$C$8=""),"",EXJ10&lt;$C$8,EXJ10+1,EXJ10=$C$8,"")</f>
        <v/>
      </c>
      <c r="EXL10" s="18" t="str" cm="1">
        <f t="array" ref="EXL10">_xlfn.IFS(OR(EXK10="",$C$6="",$C$8=""),"",EXK10&lt;$C$8,EXK10+1,EXK10=$C$8,"")</f>
        <v/>
      </c>
      <c r="EXM10" s="18" t="str" cm="1">
        <f t="array" ref="EXM10">_xlfn.IFS(OR(EXL10="",$C$6="",$C$8=""),"",EXL10&lt;$C$8,EXL10+1,EXL10=$C$8,"")</f>
        <v/>
      </c>
      <c r="EXN10" s="18" t="str" cm="1">
        <f t="array" ref="EXN10">_xlfn.IFS(OR(EXM10="",$C$6="",$C$8=""),"",EXM10&lt;$C$8,EXM10+1,EXM10=$C$8,"")</f>
        <v/>
      </c>
      <c r="EXO10" s="18" t="str" cm="1">
        <f t="array" ref="EXO10">_xlfn.IFS(OR(EXN10="",$C$6="",$C$8=""),"",EXN10&lt;$C$8,EXN10+1,EXN10=$C$8,"")</f>
        <v/>
      </c>
      <c r="EXP10" s="18" t="str" cm="1">
        <f t="array" ref="EXP10">_xlfn.IFS(OR(EXO10="",$C$6="",$C$8=""),"",EXO10&lt;$C$8,EXO10+1,EXO10=$C$8,"")</f>
        <v/>
      </c>
      <c r="EXQ10" s="18" t="str" cm="1">
        <f t="array" ref="EXQ10">_xlfn.IFS(OR(EXP10="",$C$6="",$C$8=""),"",EXP10&lt;$C$8,EXP10+1,EXP10=$C$8,"")</f>
        <v/>
      </c>
      <c r="EXR10" s="18" t="str" cm="1">
        <f t="array" ref="EXR10">_xlfn.IFS(OR(EXQ10="",$C$6="",$C$8=""),"",EXQ10&lt;$C$8,EXQ10+1,EXQ10=$C$8,"")</f>
        <v/>
      </c>
      <c r="EXS10" s="18" t="str" cm="1">
        <f t="array" ref="EXS10">_xlfn.IFS(OR(EXR10="",$C$6="",$C$8=""),"",EXR10&lt;$C$8,EXR10+1,EXR10=$C$8,"")</f>
        <v/>
      </c>
      <c r="EXT10" s="18" t="str" cm="1">
        <f t="array" ref="EXT10">_xlfn.IFS(OR(EXS10="",$C$6="",$C$8=""),"",EXS10&lt;$C$8,EXS10+1,EXS10=$C$8,"")</f>
        <v/>
      </c>
      <c r="EXU10" s="18" t="str" cm="1">
        <f t="array" ref="EXU10">_xlfn.IFS(OR(EXT10="",$C$6="",$C$8=""),"",EXT10&lt;$C$8,EXT10+1,EXT10=$C$8,"")</f>
        <v/>
      </c>
      <c r="EXV10" s="18" t="str" cm="1">
        <f t="array" ref="EXV10">_xlfn.IFS(OR(EXU10="",$C$6="",$C$8=""),"",EXU10&lt;$C$8,EXU10+1,EXU10=$C$8,"")</f>
        <v/>
      </c>
      <c r="EXW10" s="18" t="str" cm="1">
        <f t="array" ref="EXW10">_xlfn.IFS(OR(EXV10="",$C$6="",$C$8=""),"",EXV10&lt;$C$8,EXV10+1,EXV10=$C$8,"")</f>
        <v/>
      </c>
      <c r="EXX10" s="18" t="str" cm="1">
        <f t="array" ref="EXX10">_xlfn.IFS(OR(EXW10="",$C$6="",$C$8=""),"",EXW10&lt;$C$8,EXW10+1,EXW10=$C$8,"")</f>
        <v/>
      </c>
      <c r="EXY10" s="18" t="str" cm="1">
        <f t="array" ref="EXY10">_xlfn.IFS(OR(EXX10="",$C$6="",$C$8=""),"",EXX10&lt;$C$8,EXX10+1,EXX10=$C$8,"")</f>
        <v/>
      </c>
      <c r="EXZ10" s="18" t="str" cm="1">
        <f t="array" ref="EXZ10">_xlfn.IFS(OR(EXY10="",$C$6="",$C$8=""),"",EXY10&lt;$C$8,EXY10+1,EXY10=$C$8,"")</f>
        <v/>
      </c>
      <c r="EYA10" s="18" t="str" cm="1">
        <f t="array" ref="EYA10">_xlfn.IFS(OR(EXZ10="",$C$6="",$C$8=""),"",EXZ10&lt;$C$8,EXZ10+1,EXZ10=$C$8,"")</f>
        <v/>
      </c>
      <c r="EYB10" s="18" t="str" cm="1">
        <f t="array" ref="EYB10">_xlfn.IFS(OR(EYA10="",$C$6="",$C$8=""),"",EYA10&lt;$C$8,EYA10+1,EYA10=$C$8,"")</f>
        <v/>
      </c>
      <c r="EYC10" s="18" t="str" cm="1">
        <f t="array" ref="EYC10">_xlfn.IFS(OR(EYB10="",$C$6="",$C$8=""),"",EYB10&lt;$C$8,EYB10+1,EYB10=$C$8,"")</f>
        <v/>
      </c>
      <c r="EYD10" s="18" t="str" cm="1">
        <f t="array" ref="EYD10">_xlfn.IFS(OR(EYC10="",$C$6="",$C$8=""),"",EYC10&lt;$C$8,EYC10+1,EYC10=$C$8,"")</f>
        <v/>
      </c>
      <c r="EYE10" s="18" t="str" cm="1">
        <f t="array" ref="EYE10">_xlfn.IFS(OR(EYD10="",$C$6="",$C$8=""),"",EYD10&lt;$C$8,EYD10+1,EYD10=$C$8,"")</f>
        <v/>
      </c>
      <c r="EYF10" s="18" t="str" cm="1">
        <f t="array" ref="EYF10">_xlfn.IFS(OR(EYE10="",$C$6="",$C$8=""),"",EYE10&lt;$C$8,EYE10+1,EYE10=$C$8,"")</f>
        <v/>
      </c>
      <c r="EYG10" s="18" t="str" cm="1">
        <f t="array" ref="EYG10">_xlfn.IFS(OR(EYF10="",$C$6="",$C$8=""),"",EYF10&lt;$C$8,EYF10+1,EYF10=$C$8,"")</f>
        <v/>
      </c>
      <c r="EYH10" s="18" t="str" cm="1">
        <f t="array" ref="EYH10">_xlfn.IFS(OR(EYG10="",$C$6="",$C$8=""),"",EYG10&lt;$C$8,EYG10+1,EYG10=$C$8,"")</f>
        <v/>
      </c>
      <c r="EYI10" s="18" t="str" cm="1">
        <f t="array" ref="EYI10">_xlfn.IFS(OR(EYH10="",$C$6="",$C$8=""),"",EYH10&lt;$C$8,EYH10+1,EYH10=$C$8,"")</f>
        <v/>
      </c>
      <c r="EYJ10" s="18" t="str" cm="1">
        <f t="array" ref="EYJ10">_xlfn.IFS(OR(EYI10="",$C$6="",$C$8=""),"",EYI10&lt;$C$8,EYI10+1,EYI10=$C$8,"")</f>
        <v/>
      </c>
      <c r="EYK10" s="18" t="str" cm="1">
        <f t="array" ref="EYK10">_xlfn.IFS(OR(EYJ10="",$C$6="",$C$8=""),"",EYJ10&lt;$C$8,EYJ10+1,EYJ10=$C$8,"")</f>
        <v/>
      </c>
      <c r="EYL10" s="18" t="str" cm="1">
        <f t="array" ref="EYL10">_xlfn.IFS(OR(EYK10="",$C$6="",$C$8=""),"",EYK10&lt;$C$8,EYK10+1,EYK10=$C$8,"")</f>
        <v/>
      </c>
      <c r="EYM10" s="18" t="str" cm="1">
        <f t="array" ref="EYM10">_xlfn.IFS(OR(EYL10="",$C$6="",$C$8=""),"",EYL10&lt;$C$8,EYL10+1,EYL10=$C$8,"")</f>
        <v/>
      </c>
      <c r="EYN10" s="18" t="str" cm="1">
        <f t="array" ref="EYN10">_xlfn.IFS(OR(EYM10="",$C$6="",$C$8=""),"",EYM10&lt;$C$8,EYM10+1,EYM10=$C$8,"")</f>
        <v/>
      </c>
      <c r="EYO10" s="18" t="str" cm="1">
        <f t="array" ref="EYO10">_xlfn.IFS(OR(EYN10="",$C$6="",$C$8=""),"",EYN10&lt;$C$8,EYN10+1,EYN10=$C$8,"")</f>
        <v/>
      </c>
      <c r="EYP10" s="18" t="str" cm="1">
        <f t="array" ref="EYP10">_xlfn.IFS(OR(EYO10="",$C$6="",$C$8=""),"",EYO10&lt;$C$8,EYO10+1,EYO10=$C$8,"")</f>
        <v/>
      </c>
      <c r="EYQ10" s="18" t="str" cm="1">
        <f t="array" ref="EYQ10">_xlfn.IFS(OR(EYP10="",$C$6="",$C$8=""),"",EYP10&lt;$C$8,EYP10+1,EYP10=$C$8,"")</f>
        <v/>
      </c>
      <c r="EYR10" s="18" t="str" cm="1">
        <f t="array" ref="EYR10">_xlfn.IFS(OR(EYQ10="",$C$6="",$C$8=""),"",EYQ10&lt;$C$8,EYQ10+1,EYQ10=$C$8,"")</f>
        <v/>
      </c>
      <c r="EYS10" s="18" t="str" cm="1">
        <f t="array" ref="EYS10">_xlfn.IFS(OR(EYR10="",$C$6="",$C$8=""),"",EYR10&lt;$C$8,EYR10+1,EYR10=$C$8,"")</f>
        <v/>
      </c>
      <c r="EYT10" s="18" t="str" cm="1">
        <f t="array" ref="EYT10">_xlfn.IFS(OR(EYS10="",$C$6="",$C$8=""),"",EYS10&lt;$C$8,EYS10+1,EYS10=$C$8,"")</f>
        <v/>
      </c>
      <c r="EYU10" s="18" t="str" cm="1">
        <f t="array" ref="EYU10">_xlfn.IFS(OR(EYT10="",$C$6="",$C$8=""),"",EYT10&lt;$C$8,EYT10+1,EYT10=$C$8,"")</f>
        <v/>
      </c>
      <c r="EYV10" s="18" t="str" cm="1">
        <f t="array" ref="EYV10">_xlfn.IFS(OR(EYU10="",$C$6="",$C$8=""),"",EYU10&lt;$C$8,EYU10+1,EYU10=$C$8,"")</f>
        <v/>
      </c>
      <c r="EYW10" s="18" t="str" cm="1">
        <f t="array" ref="EYW10">_xlfn.IFS(OR(EYV10="",$C$6="",$C$8=""),"",EYV10&lt;$C$8,EYV10+1,EYV10=$C$8,"")</f>
        <v/>
      </c>
      <c r="EYX10" s="18" t="str" cm="1">
        <f t="array" ref="EYX10">_xlfn.IFS(OR(EYW10="",$C$6="",$C$8=""),"",EYW10&lt;$C$8,EYW10+1,EYW10=$C$8,"")</f>
        <v/>
      </c>
      <c r="EYY10" s="18" t="str" cm="1">
        <f t="array" ref="EYY10">_xlfn.IFS(OR(EYX10="",$C$6="",$C$8=""),"",EYX10&lt;$C$8,EYX10+1,EYX10=$C$8,"")</f>
        <v/>
      </c>
      <c r="EYZ10" s="18" t="str" cm="1">
        <f t="array" ref="EYZ10">_xlfn.IFS(OR(EYY10="",$C$6="",$C$8=""),"",EYY10&lt;$C$8,EYY10+1,EYY10=$C$8,"")</f>
        <v/>
      </c>
      <c r="EZA10" s="18" t="str" cm="1">
        <f t="array" ref="EZA10">_xlfn.IFS(OR(EYZ10="",$C$6="",$C$8=""),"",EYZ10&lt;$C$8,EYZ10+1,EYZ10=$C$8,"")</f>
        <v/>
      </c>
      <c r="EZB10" s="18" t="str" cm="1">
        <f t="array" ref="EZB10">_xlfn.IFS(OR(EZA10="",$C$6="",$C$8=""),"",EZA10&lt;$C$8,EZA10+1,EZA10=$C$8,"")</f>
        <v/>
      </c>
      <c r="EZC10" s="18" t="str" cm="1">
        <f t="array" ref="EZC10">_xlfn.IFS(OR(EZB10="",$C$6="",$C$8=""),"",EZB10&lt;$C$8,EZB10+1,EZB10=$C$8,"")</f>
        <v/>
      </c>
      <c r="EZD10" s="18" t="str" cm="1">
        <f t="array" ref="EZD10">_xlfn.IFS(OR(EZC10="",$C$6="",$C$8=""),"",EZC10&lt;$C$8,EZC10+1,EZC10=$C$8,"")</f>
        <v/>
      </c>
      <c r="EZE10" s="18" t="str" cm="1">
        <f t="array" ref="EZE10">_xlfn.IFS(OR(EZD10="",$C$6="",$C$8=""),"",EZD10&lt;$C$8,EZD10+1,EZD10=$C$8,"")</f>
        <v/>
      </c>
      <c r="EZF10" s="18" t="str" cm="1">
        <f t="array" ref="EZF10">_xlfn.IFS(OR(EZE10="",$C$6="",$C$8=""),"",EZE10&lt;$C$8,EZE10+1,EZE10=$C$8,"")</f>
        <v/>
      </c>
      <c r="EZG10" s="18" t="str" cm="1">
        <f t="array" ref="EZG10">_xlfn.IFS(OR(EZF10="",$C$6="",$C$8=""),"",EZF10&lt;$C$8,EZF10+1,EZF10=$C$8,"")</f>
        <v/>
      </c>
      <c r="EZH10" s="18" t="str" cm="1">
        <f t="array" ref="EZH10">_xlfn.IFS(OR(EZG10="",$C$6="",$C$8=""),"",EZG10&lt;$C$8,EZG10+1,EZG10=$C$8,"")</f>
        <v/>
      </c>
      <c r="EZI10" s="18" t="str" cm="1">
        <f t="array" ref="EZI10">_xlfn.IFS(OR(EZH10="",$C$6="",$C$8=""),"",EZH10&lt;$C$8,EZH10+1,EZH10=$C$8,"")</f>
        <v/>
      </c>
      <c r="EZJ10" s="18" t="str" cm="1">
        <f t="array" ref="EZJ10">_xlfn.IFS(OR(EZI10="",$C$6="",$C$8=""),"",EZI10&lt;$C$8,EZI10+1,EZI10=$C$8,"")</f>
        <v/>
      </c>
      <c r="EZK10" s="18" t="str" cm="1">
        <f t="array" ref="EZK10">_xlfn.IFS(OR(EZJ10="",$C$6="",$C$8=""),"",EZJ10&lt;$C$8,EZJ10+1,EZJ10=$C$8,"")</f>
        <v/>
      </c>
      <c r="EZL10" s="18" t="str" cm="1">
        <f t="array" ref="EZL10">_xlfn.IFS(OR(EZK10="",$C$6="",$C$8=""),"",EZK10&lt;$C$8,EZK10+1,EZK10=$C$8,"")</f>
        <v/>
      </c>
      <c r="EZM10" s="18" t="str" cm="1">
        <f t="array" ref="EZM10">_xlfn.IFS(OR(EZL10="",$C$6="",$C$8=""),"",EZL10&lt;$C$8,EZL10+1,EZL10=$C$8,"")</f>
        <v/>
      </c>
      <c r="EZN10" s="18" t="str" cm="1">
        <f t="array" ref="EZN10">_xlfn.IFS(OR(EZM10="",$C$6="",$C$8=""),"",EZM10&lt;$C$8,EZM10+1,EZM10=$C$8,"")</f>
        <v/>
      </c>
      <c r="EZO10" s="18" t="str" cm="1">
        <f t="array" ref="EZO10">_xlfn.IFS(OR(EZN10="",$C$6="",$C$8=""),"",EZN10&lt;$C$8,EZN10+1,EZN10=$C$8,"")</f>
        <v/>
      </c>
      <c r="EZP10" s="18" t="str" cm="1">
        <f t="array" ref="EZP10">_xlfn.IFS(OR(EZO10="",$C$6="",$C$8=""),"",EZO10&lt;$C$8,EZO10+1,EZO10=$C$8,"")</f>
        <v/>
      </c>
      <c r="EZQ10" s="18" t="str" cm="1">
        <f t="array" ref="EZQ10">_xlfn.IFS(OR(EZP10="",$C$6="",$C$8=""),"",EZP10&lt;$C$8,EZP10+1,EZP10=$C$8,"")</f>
        <v/>
      </c>
      <c r="EZR10" s="18" t="str" cm="1">
        <f t="array" ref="EZR10">_xlfn.IFS(OR(EZQ10="",$C$6="",$C$8=""),"",EZQ10&lt;$C$8,EZQ10+1,EZQ10=$C$8,"")</f>
        <v/>
      </c>
      <c r="EZS10" s="18" t="str" cm="1">
        <f t="array" ref="EZS10">_xlfn.IFS(OR(EZR10="",$C$6="",$C$8=""),"",EZR10&lt;$C$8,EZR10+1,EZR10=$C$8,"")</f>
        <v/>
      </c>
      <c r="EZT10" s="18" t="str" cm="1">
        <f t="array" ref="EZT10">_xlfn.IFS(OR(EZS10="",$C$6="",$C$8=""),"",EZS10&lt;$C$8,EZS10+1,EZS10=$C$8,"")</f>
        <v/>
      </c>
      <c r="EZU10" s="18" t="str" cm="1">
        <f t="array" ref="EZU10">_xlfn.IFS(OR(EZT10="",$C$6="",$C$8=""),"",EZT10&lt;$C$8,EZT10+1,EZT10=$C$8,"")</f>
        <v/>
      </c>
      <c r="EZV10" s="18" t="str" cm="1">
        <f t="array" ref="EZV10">_xlfn.IFS(OR(EZU10="",$C$6="",$C$8=""),"",EZU10&lt;$C$8,EZU10+1,EZU10=$C$8,"")</f>
        <v/>
      </c>
      <c r="EZW10" s="18" t="str" cm="1">
        <f t="array" ref="EZW10">_xlfn.IFS(OR(EZV10="",$C$6="",$C$8=""),"",EZV10&lt;$C$8,EZV10+1,EZV10=$C$8,"")</f>
        <v/>
      </c>
      <c r="EZX10" s="18" t="str" cm="1">
        <f t="array" ref="EZX10">_xlfn.IFS(OR(EZW10="",$C$6="",$C$8=""),"",EZW10&lt;$C$8,EZW10+1,EZW10=$C$8,"")</f>
        <v/>
      </c>
      <c r="EZY10" s="18" t="str" cm="1">
        <f t="array" ref="EZY10">_xlfn.IFS(OR(EZX10="",$C$6="",$C$8=""),"",EZX10&lt;$C$8,EZX10+1,EZX10=$C$8,"")</f>
        <v/>
      </c>
      <c r="EZZ10" s="18" t="str" cm="1">
        <f t="array" ref="EZZ10">_xlfn.IFS(OR(EZY10="",$C$6="",$C$8=""),"",EZY10&lt;$C$8,EZY10+1,EZY10=$C$8,"")</f>
        <v/>
      </c>
      <c r="FAA10" s="18" t="str" cm="1">
        <f t="array" ref="FAA10">_xlfn.IFS(OR(EZZ10="",$C$6="",$C$8=""),"",EZZ10&lt;$C$8,EZZ10+1,EZZ10=$C$8,"")</f>
        <v/>
      </c>
      <c r="FAB10" s="18" t="str" cm="1">
        <f t="array" ref="FAB10">_xlfn.IFS(OR(FAA10="",$C$6="",$C$8=""),"",FAA10&lt;$C$8,FAA10+1,FAA10=$C$8,"")</f>
        <v/>
      </c>
      <c r="FAC10" s="18" t="str" cm="1">
        <f t="array" ref="FAC10">_xlfn.IFS(OR(FAB10="",$C$6="",$C$8=""),"",FAB10&lt;$C$8,FAB10+1,FAB10=$C$8,"")</f>
        <v/>
      </c>
      <c r="FAD10" s="18" t="str" cm="1">
        <f t="array" ref="FAD10">_xlfn.IFS(OR(FAC10="",$C$6="",$C$8=""),"",FAC10&lt;$C$8,FAC10+1,FAC10=$C$8,"")</f>
        <v/>
      </c>
      <c r="FAE10" s="18" t="str" cm="1">
        <f t="array" ref="FAE10">_xlfn.IFS(OR(FAD10="",$C$6="",$C$8=""),"",FAD10&lt;$C$8,FAD10+1,FAD10=$C$8,"")</f>
        <v/>
      </c>
      <c r="FAF10" s="18" t="str" cm="1">
        <f t="array" ref="FAF10">_xlfn.IFS(OR(FAE10="",$C$6="",$C$8=""),"",FAE10&lt;$C$8,FAE10+1,FAE10=$C$8,"")</f>
        <v/>
      </c>
      <c r="FAG10" s="18" t="str" cm="1">
        <f t="array" ref="FAG10">_xlfn.IFS(OR(FAF10="",$C$6="",$C$8=""),"",FAF10&lt;$C$8,FAF10+1,FAF10=$C$8,"")</f>
        <v/>
      </c>
      <c r="FAH10" s="18" t="str" cm="1">
        <f t="array" ref="FAH10">_xlfn.IFS(OR(FAG10="",$C$6="",$C$8=""),"",FAG10&lt;$C$8,FAG10+1,FAG10=$C$8,"")</f>
        <v/>
      </c>
      <c r="FAI10" s="18" t="str" cm="1">
        <f t="array" ref="FAI10">_xlfn.IFS(OR(FAH10="",$C$6="",$C$8=""),"",FAH10&lt;$C$8,FAH10+1,FAH10=$C$8,"")</f>
        <v/>
      </c>
      <c r="FAJ10" s="18" t="str" cm="1">
        <f t="array" ref="FAJ10">_xlfn.IFS(OR(FAI10="",$C$6="",$C$8=""),"",FAI10&lt;$C$8,FAI10+1,FAI10=$C$8,"")</f>
        <v/>
      </c>
      <c r="FAK10" s="18" t="str" cm="1">
        <f t="array" ref="FAK10">_xlfn.IFS(OR(FAJ10="",$C$6="",$C$8=""),"",FAJ10&lt;$C$8,FAJ10+1,FAJ10=$C$8,"")</f>
        <v/>
      </c>
      <c r="FAL10" s="18" t="str" cm="1">
        <f t="array" ref="FAL10">_xlfn.IFS(OR(FAK10="",$C$6="",$C$8=""),"",FAK10&lt;$C$8,FAK10+1,FAK10=$C$8,"")</f>
        <v/>
      </c>
      <c r="FAM10" s="18" t="str" cm="1">
        <f t="array" ref="FAM10">_xlfn.IFS(OR(FAL10="",$C$6="",$C$8=""),"",FAL10&lt;$C$8,FAL10+1,FAL10=$C$8,"")</f>
        <v/>
      </c>
      <c r="FAN10" s="18" t="str" cm="1">
        <f t="array" ref="FAN10">_xlfn.IFS(OR(FAM10="",$C$6="",$C$8=""),"",FAM10&lt;$C$8,FAM10+1,FAM10=$C$8,"")</f>
        <v/>
      </c>
      <c r="FAO10" s="18" t="str" cm="1">
        <f t="array" ref="FAO10">_xlfn.IFS(OR(FAN10="",$C$6="",$C$8=""),"",FAN10&lt;$C$8,FAN10+1,FAN10=$C$8,"")</f>
        <v/>
      </c>
      <c r="FAP10" s="18" t="str" cm="1">
        <f t="array" ref="FAP10">_xlfn.IFS(OR(FAO10="",$C$6="",$C$8=""),"",FAO10&lt;$C$8,FAO10+1,FAO10=$C$8,"")</f>
        <v/>
      </c>
      <c r="FAQ10" s="18" t="str" cm="1">
        <f t="array" ref="FAQ10">_xlfn.IFS(OR(FAP10="",$C$6="",$C$8=""),"",FAP10&lt;$C$8,FAP10+1,FAP10=$C$8,"")</f>
        <v/>
      </c>
      <c r="FAR10" s="18" t="str" cm="1">
        <f t="array" ref="FAR10">_xlfn.IFS(OR(FAQ10="",$C$6="",$C$8=""),"",FAQ10&lt;$C$8,FAQ10+1,FAQ10=$C$8,"")</f>
        <v/>
      </c>
      <c r="FAS10" s="18" t="str" cm="1">
        <f t="array" ref="FAS10">_xlfn.IFS(OR(FAR10="",$C$6="",$C$8=""),"",FAR10&lt;$C$8,FAR10+1,FAR10=$C$8,"")</f>
        <v/>
      </c>
      <c r="FAT10" s="18" t="str" cm="1">
        <f t="array" ref="FAT10">_xlfn.IFS(OR(FAS10="",$C$6="",$C$8=""),"",FAS10&lt;$C$8,FAS10+1,FAS10=$C$8,"")</f>
        <v/>
      </c>
      <c r="FAU10" s="18" t="str" cm="1">
        <f t="array" ref="FAU10">_xlfn.IFS(OR(FAT10="",$C$6="",$C$8=""),"",FAT10&lt;$C$8,FAT10+1,FAT10=$C$8,"")</f>
        <v/>
      </c>
      <c r="FAV10" s="18" t="str" cm="1">
        <f t="array" ref="FAV10">_xlfn.IFS(OR(FAU10="",$C$6="",$C$8=""),"",FAU10&lt;$C$8,FAU10+1,FAU10=$C$8,"")</f>
        <v/>
      </c>
      <c r="FAW10" s="18" t="str" cm="1">
        <f t="array" ref="FAW10">_xlfn.IFS(OR(FAV10="",$C$6="",$C$8=""),"",FAV10&lt;$C$8,FAV10+1,FAV10=$C$8,"")</f>
        <v/>
      </c>
      <c r="FAX10" s="18" t="str" cm="1">
        <f t="array" ref="FAX10">_xlfn.IFS(OR(FAW10="",$C$6="",$C$8=""),"",FAW10&lt;$C$8,FAW10+1,FAW10=$C$8,"")</f>
        <v/>
      </c>
      <c r="FAY10" s="18" t="str" cm="1">
        <f t="array" ref="FAY10">_xlfn.IFS(OR(FAX10="",$C$6="",$C$8=""),"",FAX10&lt;$C$8,FAX10+1,FAX10=$C$8,"")</f>
        <v/>
      </c>
      <c r="FAZ10" s="18" t="str" cm="1">
        <f t="array" ref="FAZ10">_xlfn.IFS(OR(FAY10="",$C$6="",$C$8=""),"",FAY10&lt;$C$8,FAY10+1,FAY10=$C$8,"")</f>
        <v/>
      </c>
      <c r="FBA10" s="18" t="str" cm="1">
        <f t="array" ref="FBA10">_xlfn.IFS(OR(FAZ10="",$C$6="",$C$8=""),"",FAZ10&lt;$C$8,FAZ10+1,FAZ10=$C$8,"")</f>
        <v/>
      </c>
      <c r="FBB10" s="18" t="str" cm="1">
        <f t="array" ref="FBB10">_xlfn.IFS(OR(FBA10="",$C$6="",$C$8=""),"",FBA10&lt;$C$8,FBA10+1,FBA10=$C$8,"")</f>
        <v/>
      </c>
      <c r="FBC10" s="18" t="str" cm="1">
        <f t="array" ref="FBC10">_xlfn.IFS(OR(FBB10="",$C$6="",$C$8=""),"",FBB10&lt;$C$8,FBB10+1,FBB10=$C$8,"")</f>
        <v/>
      </c>
      <c r="FBD10" s="18" t="str" cm="1">
        <f t="array" ref="FBD10">_xlfn.IFS(OR(FBC10="",$C$6="",$C$8=""),"",FBC10&lt;$C$8,FBC10+1,FBC10=$C$8,"")</f>
        <v/>
      </c>
      <c r="FBE10" s="18" t="str" cm="1">
        <f t="array" ref="FBE10">_xlfn.IFS(OR(FBD10="",$C$6="",$C$8=""),"",FBD10&lt;$C$8,FBD10+1,FBD10=$C$8,"")</f>
        <v/>
      </c>
      <c r="FBF10" s="18" t="str" cm="1">
        <f t="array" ref="FBF10">_xlfn.IFS(OR(FBE10="",$C$6="",$C$8=""),"",FBE10&lt;$C$8,FBE10+1,FBE10=$C$8,"")</f>
        <v/>
      </c>
      <c r="FBG10" s="18" t="str" cm="1">
        <f t="array" ref="FBG10">_xlfn.IFS(OR(FBF10="",$C$6="",$C$8=""),"",FBF10&lt;$C$8,FBF10+1,FBF10=$C$8,"")</f>
        <v/>
      </c>
      <c r="FBH10" s="18" t="str" cm="1">
        <f t="array" ref="FBH10">_xlfn.IFS(OR(FBG10="",$C$6="",$C$8=""),"",FBG10&lt;$C$8,FBG10+1,FBG10=$C$8,"")</f>
        <v/>
      </c>
      <c r="FBI10" s="18" t="str" cm="1">
        <f t="array" ref="FBI10">_xlfn.IFS(OR(FBH10="",$C$6="",$C$8=""),"",FBH10&lt;$C$8,FBH10+1,FBH10=$C$8,"")</f>
        <v/>
      </c>
      <c r="FBJ10" s="18" t="str" cm="1">
        <f t="array" ref="FBJ10">_xlfn.IFS(OR(FBI10="",$C$6="",$C$8=""),"",FBI10&lt;$C$8,FBI10+1,FBI10=$C$8,"")</f>
        <v/>
      </c>
      <c r="FBK10" s="18" t="str" cm="1">
        <f t="array" ref="FBK10">_xlfn.IFS(OR(FBJ10="",$C$6="",$C$8=""),"",FBJ10&lt;$C$8,FBJ10+1,FBJ10=$C$8,"")</f>
        <v/>
      </c>
      <c r="FBL10" s="18" t="str" cm="1">
        <f t="array" ref="FBL10">_xlfn.IFS(OR(FBK10="",$C$6="",$C$8=""),"",FBK10&lt;$C$8,FBK10+1,FBK10=$C$8,"")</f>
        <v/>
      </c>
      <c r="FBM10" s="18" t="str" cm="1">
        <f t="array" ref="FBM10">_xlfn.IFS(OR(FBL10="",$C$6="",$C$8=""),"",FBL10&lt;$C$8,FBL10+1,FBL10=$C$8,"")</f>
        <v/>
      </c>
      <c r="FBN10" s="18" t="str" cm="1">
        <f t="array" ref="FBN10">_xlfn.IFS(OR(FBM10="",$C$6="",$C$8=""),"",FBM10&lt;$C$8,FBM10+1,FBM10=$C$8,"")</f>
        <v/>
      </c>
      <c r="FBO10" s="18" t="str" cm="1">
        <f t="array" ref="FBO10">_xlfn.IFS(OR(FBN10="",$C$6="",$C$8=""),"",FBN10&lt;$C$8,FBN10+1,FBN10=$C$8,"")</f>
        <v/>
      </c>
      <c r="FBP10" s="18" t="str" cm="1">
        <f t="array" ref="FBP10">_xlfn.IFS(OR(FBO10="",$C$6="",$C$8=""),"",FBO10&lt;$C$8,FBO10+1,FBO10=$C$8,"")</f>
        <v/>
      </c>
      <c r="FBQ10" s="18" t="str" cm="1">
        <f t="array" ref="FBQ10">_xlfn.IFS(OR(FBP10="",$C$6="",$C$8=""),"",FBP10&lt;$C$8,FBP10+1,FBP10=$C$8,"")</f>
        <v/>
      </c>
      <c r="FBR10" s="18" t="str" cm="1">
        <f t="array" ref="FBR10">_xlfn.IFS(OR(FBQ10="",$C$6="",$C$8=""),"",FBQ10&lt;$C$8,FBQ10+1,FBQ10=$C$8,"")</f>
        <v/>
      </c>
      <c r="FBS10" s="18" t="str" cm="1">
        <f t="array" ref="FBS10">_xlfn.IFS(OR(FBR10="",$C$6="",$C$8=""),"",FBR10&lt;$C$8,FBR10+1,FBR10=$C$8,"")</f>
        <v/>
      </c>
      <c r="FBT10" s="18" t="str" cm="1">
        <f t="array" ref="FBT10">_xlfn.IFS(OR(FBS10="",$C$6="",$C$8=""),"",FBS10&lt;$C$8,FBS10+1,FBS10=$C$8,"")</f>
        <v/>
      </c>
      <c r="FBU10" s="18" t="str" cm="1">
        <f t="array" ref="FBU10">_xlfn.IFS(OR(FBT10="",$C$6="",$C$8=""),"",FBT10&lt;$C$8,FBT10+1,FBT10=$C$8,"")</f>
        <v/>
      </c>
      <c r="FBV10" s="18" t="str" cm="1">
        <f t="array" ref="FBV10">_xlfn.IFS(OR(FBU10="",$C$6="",$C$8=""),"",FBU10&lt;$C$8,FBU10+1,FBU10=$C$8,"")</f>
        <v/>
      </c>
      <c r="FBW10" s="18" t="str" cm="1">
        <f t="array" ref="FBW10">_xlfn.IFS(OR(FBV10="",$C$6="",$C$8=""),"",FBV10&lt;$C$8,FBV10+1,FBV10=$C$8,"")</f>
        <v/>
      </c>
      <c r="FBX10" s="18" t="str" cm="1">
        <f t="array" ref="FBX10">_xlfn.IFS(OR(FBW10="",$C$6="",$C$8=""),"",FBW10&lt;$C$8,FBW10+1,FBW10=$C$8,"")</f>
        <v/>
      </c>
      <c r="FBY10" s="18" t="str" cm="1">
        <f t="array" ref="FBY10">_xlfn.IFS(OR(FBX10="",$C$6="",$C$8=""),"",FBX10&lt;$C$8,FBX10+1,FBX10=$C$8,"")</f>
        <v/>
      </c>
      <c r="FBZ10" s="18" t="str" cm="1">
        <f t="array" ref="FBZ10">_xlfn.IFS(OR(FBY10="",$C$6="",$C$8=""),"",FBY10&lt;$C$8,FBY10+1,FBY10=$C$8,"")</f>
        <v/>
      </c>
      <c r="FCA10" s="18" t="str" cm="1">
        <f t="array" ref="FCA10">_xlfn.IFS(OR(FBZ10="",$C$6="",$C$8=""),"",FBZ10&lt;$C$8,FBZ10+1,FBZ10=$C$8,"")</f>
        <v/>
      </c>
      <c r="FCB10" s="18" t="str" cm="1">
        <f t="array" ref="FCB10">_xlfn.IFS(OR(FCA10="",$C$6="",$C$8=""),"",FCA10&lt;$C$8,FCA10+1,FCA10=$C$8,"")</f>
        <v/>
      </c>
      <c r="FCC10" s="18" t="str" cm="1">
        <f t="array" ref="FCC10">_xlfn.IFS(OR(FCB10="",$C$6="",$C$8=""),"",FCB10&lt;$C$8,FCB10+1,FCB10=$C$8,"")</f>
        <v/>
      </c>
      <c r="FCD10" s="18" t="str" cm="1">
        <f t="array" ref="FCD10">_xlfn.IFS(OR(FCC10="",$C$6="",$C$8=""),"",FCC10&lt;$C$8,FCC10+1,FCC10=$C$8,"")</f>
        <v/>
      </c>
      <c r="FCE10" s="18" t="str" cm="1">
        <f t="array" ref="FCE10">_xlfn.IFS(OR(FCD10="",$C$6="",$C$8=""),"",FCD10&lt;$C$8,FCD10+1,FCD10=$C$8,"")</f>
        <v/>
      </c>
      <c r="FCF10" s="18" t="str" cm="1">
        <f t="array" ref="FCF10">_xlfn.IFS(OR(FCE10="",$C$6="",$C$8=""),"",FCE10&lt;$C$8,FCE10+1,FCE10=$C$8,"")</f>
        <v/>
      </c>
      <c r="FCG10" s="18" t="str" cm="1">
        <f t="array" ref="FCG10">_xlfn.IFS(OR(FCF10="",$C$6="",$C$8=""),"",FCF10&lt;$C$8,FCF10+1,FCF10=$C$8,"")</f>
        <v/>
      </c>
      <c r="FCH10" s="18" t="str" cm="1">
        <f t="array" ref="FCH10">_xlfn.IFS(OR(FCG10="",$C$6="",$C$8=""),"",FCG10&lt;$C$8,FCG10+1,FCG10=$C$8,"")</f>
        <v/>
      </c>
      <c r="FCI10" s="18" t="str" cm="1">
        <f t="array" ref="FCI10">_xlfn.IFS(OR(FCH10="",$C$6="",$C$8=""),"",FCH10&lt;$C$8,FCH10+1,FCH10=$C$8,"")</f>
        <v/>
      </c>
      <c r="FCJ10" s="18" t="str" cm="1">
        <f t="array" ref="FCJ10">_xlfn.IFS(OR(FCI10="",$C$6="",$C$8=""),"",FCI10&lt;$C$8,FCI10+1,FCI10=$C$8,"")</f>
        <v/>
      </c>
      <c r="FCK10" s="18" t="str" cm="1">
        <f t="array" ref="FCK10">_xlfn.IFS(OR(FCJ10="",$C$6="",$C$8=""),"",FCJ10&lt;$C$8,FCJ10+1,FCJ10=$C$8,"")</f>
        <v/>
      </c>
      <c r="FCL10" s="18" t="str" cm="1">
        <f t="array" ref="FCL10">_xlfn.IFS(OR(FCK10="",$C$6="",$C$8=""),"",FCK10&lt;$C$8,FCK10+1,FCK10=$C$8,"")</f>
        <v/>
      </c>
      <c r="FCM10" s="18" t="str" cm="1">
        <f t="array" ref="FCM10">_xlfn.IFS(OR(FCL10="",$C$6="",$C$8=""),"",FCL10&lt;$C$8,FCL10+1,FCL10=$C$8,"")</f>
        <v/>
      </c>
      <c r="FCN10" s="18" t="str" cm="1">
        <f t="array" ref="FCN10">_xlfn.IFS(OR(FCM10="",$C$6="",$C$8=""),"",FCM10&lt;$C$8,FCM10+1,FCM10=$C$8,"")</f>
        <v/>
      </c>
      <c r="FCO10" s="18" t="str" cm="1">
        <f t="array" ref="FCO10">_xlfn.IFS(OR(FCN10="",$C$6="",$C$8=""),"",FCN10&lt;$C$8,FCN10+1,FCN10=$C$8,"")</f>
        <v/>
      </c>
      <c r="FCP10" s="18" t="str" cm="1">
        <f t="array" ref="FCP10">_xlfn.IFS(OR(FCO10="",$C$6="",$C$8=""),"",FCO10&lt;$C$8,FCO10+1,FCO10=$C$8,"")</f>
        <v/>
      </c>
      <c r="FCQ10" s="18" t="str" cm="1">
        <f t="array" ref="FCQ10">_xlfn.IFS(OR(FCP10="",$C$6="",$C$8=""),"",FCP10&lt;$C$8,FCP10+1,FCP10=$C$8,"")</f>
        <v/>
      </c>
      <c r="FCR10" s="18" t="str" cm="1">
        <f t="array" ref="FCR10">_xlfn.IFS(OR(FCQ10="",$C$6="",$C$8=""),"",FCQ10&lt;$C$8,FCQ10+1,FCQ10=$C$8,"")</f>
        <v/>
      </c>
      <c r="FCS10" s="18" t="str" cm="1">
        <f t="array" ref="FCS10">_xlfn.IFS(OR(FCR10="",$C$6="",$C$8=""),"",FCR10&lt;$C$8,FCR10+1,FCR10=$C$8,"")</f>
        <v/>
      </c>
      <c r="FCT10" s="18" t="str" cm="1">
        <f t="array" ref="FCT10">_xlfn.IFS(OR(FCS10="",$C$6="",$C$8=""),"",FCS10&lt;$C$8,FCS10+1,FCS10=$C$8,"")</f>
        <v/>
      </c>
      <c r="FCU10" s="18" t="str" cm="1">
        <f t="array" ref="FCU10">_xlfn.IFS(OR(FCT10="",$C$6="",$C$8=""),"",FCT10&lt;$C$8,FCT10+1,FCT10=$C$8,"")</f>
        <v/>
      </c>
      <c r="FCV10" s="18" t="str" cm="1">
        <f t="array" ref="FCV10">_xlfn.IFS(OR(FCU10="",$C$6="",$C$8=""),"",FCU10&lt;$C$8,FCU10+1,FCU10=$C$8,"")</f>
        <v/>
      </c>
      <c r="FCW10" s="18" t="str" cm="1">
        <f t="array" ref="FCW10">_xlfn.IFS(OR(FCV10="",$C$6="",$C$8=""),"",FCV10&lt;$C$8,FCV10+1,FCV10=$C$8,"")</f>
        <v/>
      </c>
      <c r="FCX10" s="18" t="str" cm="1">
        <f t="array" ref="FCX10">_xlfn.IFS(OR(FCW10="",$C$6="",$C$8=""),"",FCW10&lt;$C$8,FCW10+1,FCW10=$C$8,"")</f>
        <v/>
      </c>
      <c r="FCY10" s="18" t="str" cm="1">
        <f t="array" ref="FCY10">_xlfn.IFS(OR(FCX10="",$C$6="",$C$8=""),"",FCX10&lt;$C$8,FCX10+1,FCX10=$C$8,"")</f>
        <v/>
      </c>
      <c r="FCZ10" s="18" t="str" cm="1">
        <f t="array" ref="FCZ10">_xlfn.IFS(OR(FCY10="",$C$6="",$C$8=""),"",FCY10&lt;$C$8,FCY10+1,FCY10=$C$8,"")</f>
        <v/>
      </c>
      <c r="FDA10" s="18" t="str" cm="1">
        <f t="array" ref="FDA10">_xlfn.IFS(OR(FCZ10="",$C$6="",$C$8=""),"",FCZ10&lt;$C$8,FCZ10+1,FCZ10=$C$8,"")</f>
        <v/>
      </c>
      <c r="FDB10" s="18" t="str" cm="1">
        <f t="array" ref="FDB10">_xlfn.IFS(OR(FDA10="",$C$6="",$C$8=""),"",FDA10&lt;$C$8,FDA10+1,FDA10=$C$8,"")</f>
        <v/>
      </c>
      <c r="FDC10" s="18" t="str" cm="1">
        <f t="array" ref="FDC10">_xlfn.IFS(OR(FDB10="",$C$6="",$C$8=""),"",FDB10&lt;$C$8,FDB10+1,FDB10=$C$8,"")</f>
        <v/>
      </c>
      <c r="FDD10" s="18" t="str" cm="1">
        <f t="array" ref="FDD10">_xlfn.IFS(OR(FDC10="",$C$6="",$C$8=""),"",FDC10&lt;$C$8,FDC10+1,FDC10=$C$8,"")</f>
        <v/>
      </c>
      <c r="FDE10" s="18" t="str" cm="1">
        <f t="array" ref="FDE10">_xlfn.IFS(OR(FDD10="",$C$6="",$C$8=""),"",FDD10&lt;$C$8,FDD10+1,FDD10=$C$8,"")</f>
        <v/>
      </c>
      <c r="FDF10" s="18" t="str" cm="1">
        <f t="array" ref="FDF10">_xlfn.IFS(OR(FDE10="",$C$6="",$C$8=""),"",FDE10&lt;$C$8,FDE10+1,FDE10=$C$8,"")</f>
        <v/>
      </c>
      <c r="FDG10" s="18" t="str" cm="1">
        <f t="array" ref="FDG10">_xlfn.IFS(OR(FDF10="",$C$6="",$C$8=""),"",FDF10&lt;$C$8,FDF10+1,FDF10=$C$8,"")</f>
        <v/>
      </c>
      <c r="FDH10" s="18" t="str" cm="1">
        <f t="array" ref="FDH10">_xlfn.IFS(OR(FDG10="",$C$6="",$C$8=""),"",FDG10&lt;$C$8,FDG10+1,FDG10=$C$8,"")</f>
        <v/>
      </c>
      <c r="FDI10" s="18" t="str" cm="1">
        <f t="array" ref="FDI10">_xlfn.IFS(OR(FDH10="",$C$6="",$C$8=""),"",FDH10&lt;$C$8,FDH10+1,FDH10=$C$8,"")</f>
        <v/>
      </c>
      <c r="FDJ10" s="18" t="str" cm="1">
        <f t="array" ref="FDJ10">_xlfn.IFS(OR(FDI10="",$C$6="",$C$8=""),"",FDI10&lt;$C$8,FDI10+1,FDI10=$C$8,"")</f>
        <v/>
      </c>
      <c r="FDK10" s="18" t="str" cm="1">
        <f t="array" ref="FDK10">_xlfn.IFS(OR(FDJ10="",$C$6="",$C$8=""),"",FDJ10&lt;$C$8,FDJ10+1,FDJ10=$C$8,"")</f>
        <v/>
      </c>
      <c r="FDL10" s="18" t="str" cm="1">
        <f t="array" ref="FDL10">_xlfn.IFS(OR(FDK10="",$C$6="",$C$8=""),"",FDK10&lt;$C$8,FDK10+1,FDK10=$C$8,"")</f>
        <v/>
      </c>
      <c r="FDM10" s="18" t="str" cm="1">
        <f t="array" ref="FDM10">_xlfn.IFS(OR(FDL10="",$C$6="",$C$8=""),"",FDL10&lt;$C$8,FDL10+1,FDL10=$C$8,"")</f>
        <v/>
      </c>
      <c r="FDN10" s="18" t="str" cm="1">
        <f t="array" ref="FDN10">_xlfn.IFS(OR(FDM10="",$C$6="",$C$8=""),"",FDM10&lt;$C$8,FDM10+1,FDM10=$C$8,"")</f>
        <v/>
      </c>
      <c r="FDO10" s="18" t="str" cm="1">
        <f t="array" ref="FDO10">_xlfn.IFS(OR(FDN10="",$C$6="",$C$8=""),"",FDN10&lt;$C$8,FDN10+1,FDN10=$C$8,"")</f>
        <v/>
      </c>
      <c r="FDP10" s="18" t="str" cm="1">
        <f t="array" ref="FDP10">_xlfn.IFS(OR(FDO10="",$C$6="",$C$8=""),"",FDO10&lt;$C$8,FDO10+1,FDO10=$C$8,"")</f>
        <v/>
      </c>
      <c r="FDQ10" s="18" t="str" cm="1">
        <f t="array" ref="FDQ10">_xlfn.IFS(OR(FDP10="",$C$6="",$C$8=""),"",FDP10&lt;$C$8,FDP10+1,FDP10=$C$8,"")</f>
        <v/>
      </c>
      <c r="FDR10" s="18" t="str" cm="1">
        <f t="array" ref="FDR10">_xlfn.IFS(OR(FDQ10="",$C$6="",$C$8=""),"",FDQ10&lt;$C$8,FDQ10+1,FDQ10=$C$8,"")</f>
        <v/>
      </c>
      <c r="FDS10" s="18" t="str" cm="1">
        <f t="array" ref="FDS10">_xlfn.IFS(OR(FDR10="",$C$6="",$C$8=""),"",FDR10&lt;$C$8,FDR10+1,FDR10=$C$8,"")</f>
        <v/>
      </c>
      <c r="FDT10" s="18" t="str" cm="1">
        <f t="array" ref="FDT10">_xlfn.IFS(OR(FDS10="",$C$6="",$C$8=""),"",FDS10&lt;$C$8,FDS10+1,FDS10=$C$8,"")</f>
        <v/>
      </c>
      <c r="FDU10" s="18" t="str" cm="1">
        <f t="array" ref="FDU10">_xlfn.IFS(OR(FDT10="",$C$6="",$C$8=""),"",FDT10&lt;$C$8,FDT10+1,FDT10=$C$8,"")</f>
        <v/>
      </c>
      <c r="FDV10" s="18" t="str" cm="1">
        <f t="array" ref="FDV10">_xlfn.IFS(OR(FDU10="",$C$6="",$C$8=""),"",FDU10&lt;$C$8,FDU10+1,FDU10=$C$8,"")</f>
        <v/>
      </c>
      <c r="FDW10" s="18" t="str" cm="1">
        <f t="array" ref="FDW10">_xlfn.IFS(OR(FDV10="",$C$6="",$C$8=""),"",FDV10&lt;$C$8,FDV10+1,FDV10=$C$8,"")</f>
        <v/>
      </c>
      <c r="FDX10" s="18" t="str" cm="1">
        <f t="array" ref="FDX10">_xlfn.IFS(OR(FDW10="",$C$6="",$C$8=""),"",FDW10&lt;$C$8,FDW10+1,FDW10=$C$8,"")</f>
        <v/>
      </c>
      <c r="FDY10" s="18" t="str" cm="1">
        <f t="array" ref="FDY10">_xlfn.IFS(OR(FDX10="",$C$6="",$C$8=""),"",FDX10&lt;$C$8,FDX10+1,FDX10=$C$8,"")</f>
        <v/>
      </c>
      <c r="FDZ10" s="18" t="str" cm="1">
        <f t="array" ref="FDZ10">_xlfn.IFS(OR(FDY10="",$C$6="",$C$8=""),"",FDY10&lt;$C$8,FDY10+1,FDY10=$C$8,"")</f>
        <v/>
      </c>
      <c r="FEA10" s="18" t="str" cm="1">
        <f t="array" ref="FEA10">_xlfn.IFS(OR(FDZ10="",$C$6="",$C$8=""),"",FDZ10&lt;$C$8,FDZ10+1,FDZ10=$C$8,"")</f>
        <v/>
      </c>
      <c r="FEB10" s="18" t="str" cm="1">
        <f t="array" ref="FEB10">_xlfn.IFS(OR(FEA10="",$C$6="",$C$8=""),"",FEA10&lt;$C$8,FEA10+1,FEA10=$C$8,"")</f>
        <v/>
      </c>
      <c r="FEC10" s="18" t="str" cm="1">
        <f t="array" ref="FEC10">_xlfn.IFS(OR(FEB10="",$C$6="",$C$8=""),"",FEB10&lt;$C$8,FEB10+1,FEB10=$C$8,"")</f>
        <v/>
      </c>
      <c r="FED10" s="18" t="str" cm="1">
        <f t="array" ref="FED10">_xlfn.IFS(OR(FEC10="",$C$6="",$C$8=""),"",FEC10&lt;$C$8,FEC10+1,FEC10=$C$8,"")</f>
        <v/>
      </c>
      <c r="FEE10" s="18" t="str" cm="1">
        <f t="array" ref="FEE10">_xlfn.IFS(OR(FED10="",$C$6="",$C$8=""),"",FED10&lt;$C$8,FED10+1,FED10=$C$8,"")</f>
        <v/>
      </c>
      <c r="FEF10" s="18" t="str" cm="1">
        <f t="array" ref="FEF10">_xlfn.IFS(OR(FEE10="",$C$6="",$C$8=""),"",FEE10&lt;$C$8,FEE10+1,FEE10=$C$8,"")</f>
        <v/>
      </c>
      <c r="FEG10" s="18" t="str" cm="1">
        <f t="array" ref="FEG10">_xlfn.IFS(OR(FEF10="",$C$6="",$C$8=""),"",FEF10&lt;$C$8,FEF10+1,FEF10=$C$8,"")</f>
        <v/>
      </c>
      <c r="FEH10" s="18" t="str" cm="1">
        <f t="array" ref="FEH10">_xlfn.IFS(OR(FEG10="",$C$6="",$C$8=""),"",FEG10&lt;$C$8,FEG10+1,FEG10=$C$8,"")</f>
        <v/>
      </c>
      <c r="FEI10" s="18" t="str" cm="1">
        <f t="array" ref="FEI10">_xlfn.IFS(OR(FEH10="",$C$6="",$C$8=""),"",FEH10&lt;$C$8,FEH10+1,FEH10=$C$8,"")</f>
        <v/>
      </c>
      <c r="FEJ10" s="18" t="str" cm="1">
        <f t="array" ref="FEJ10">_xlfn.IFS(OR(FEI10="",$C$6="",$C$8=""),"",FEI10&lt;$C$8,FEI10+1,FEI10=$C$8,"")</f>
        <v/>
      </c>
      <c r="FEK10" s="18" t="str" cm="1">
        <f t="array" ref="FEK10">_xlfn.IFS(OR(FEJ10="",$C$6="",$C$8=""),"",FEJ10&lt;$C$8,FEJ10+1,FEJ10=$C$8,"")</f>
        <v/>
      </c>
      <c r="FEL10" s="18" t="str" cm="1">
        <f t="array" ref="FEL10">_xlfn.IFS(OR(FEK10="",$C$6="",$C$8=""),"",FEK10&lt;$C$8,FEK10+1,FEK10=$C$8,"")</f>
        <v/>
      </c>
      <c r="FEM10" s="18" t="str" cm="1">
        <f t="array" ref="FEM10">_xlfn.IFS(OR(FEL10="",$C$6="",$C$8=""),"",FEL10&lt;$C$8,FEL10+1,FEL10=$C$8,"")</f>
        <v/>
      </c>
      <c r="FEN10" s="18" t="str" cm="1">
        <f t="array" ref="FEN10">_xlfn.IFS(OR(FEM10="",$C$6="",$C$8=""),"",FEM10&lt;$C$8,FEM10+1,FEM10=$C$8,"")</f>
        <v/>
      </c>
      <c r="FEO10" s="18" t="str" cm="1">
        <f t="array" ref="FEO10">_xlfn.IFS(OR(FEN10="",$C$6="",$C$8=""),"",FEN10&lt;$C$8,FEN10+1,FEN10=$C$8,"")</f>
        <v/>
      </c>
      <c r="FEP10" s="18" t="str" cm="1">
        <f t="array" ref="FEP10">_xlfn.IFS(OR(FEO10="",$C$6="",$C$8=""),"",FEO10&lt;$C$8,FEO10+1,FEO10=$C$8,"")</f>
        <v/>
      </c>
      <c r="FEQ10" s="18" t="str" cm="1">
        <f t="array" ref="FEQ10">_xlfn.IFS(OR(FEP10="",$C$6="",$C$8=""),"",FEP10&lt;$C$8,FEP10+1,FEP10=$C$8,"")</f>
        <v/>
      </c>
      <c r="FER10" s="18" t="str" cm="1">
        <f t="array" ref="FER10">_xlfn.IFS(OR(FEQ10="",$C$6="",$C$8=""),"",FEQ10&lt;$C$8,FEQ10+1,FEQ10=$C$8,"")</f>
        <v/>
      </c>
      <c r="FES10" s="18" t="str" cm="1">
        <f t="array" ref="FES10">_xlfn.IFS(OR(FER10="",$C$6="",$C$8=""),"",FER10&lt;$C$8,FER10+1,FER10=$C$8,"")</f>
        <v/>
      </c>
      <c r="FET10" s="18" t="str" cm="1">
        <f t="array" ref="FET10">_xlfn.IFS(OR(FES10="",$C$6="",$C$8=""),"",FES10&lt;$C$8,FES10+1,FES10=$C$8,"")</f>
        <v/>
      </c>
      <c r="FEU10" s="18" t="str" cm="1">
        <f t="array" ref="FEU10">_xlfn.IFS(OR(FET10="",$C$6="",$C$8=""),"",FET10&lt;$C$8,FET10+1,FET10=$C$8,"")</f>
        <v/>
      </c>
      <c r="FEV10" s="18" t="str" cm="1">
        <f t="array" ref="FEV10">_xlfn.IFS(OR(FEU10="",$C$6="",$C$8=""),"",FEU10&lt;$C$8,FEU10+1,FEU10=$C$8,"")</f>
        <v/>
      </c>
      <c r="FEW10" s="18" t="str" cm="1">
        <f t="array" ref="FEW10">_xlfn.IFS(OR(FEV10="",$C$6="",$C$8=""),"",FEV10&lt;$C$8,FEV10+1,FEV10=$C$8,"")</f>
        <v/>
      </c>
      <c r="FEX10" s="18" t="str" cm="1">
        <f t="array" ref="FEX10">_xlfn.IFS(OR(FEW10="",$C$6="",$C$8=""),"",FEW10&lt;$C$8,FEW10+1,FEW10=$C$8,"")</f>
        <v/>
      </c>
      <c r="FEY10" s="18" t="str" cm="1">
        <f t="array" ref="FEY10">_xlfn.IFS(OR(FEX10="",$C$6="",$C$8=""),"",FEX10&lt;$C$8,FEX10+1,FEX10=$C$8,"")</f>
        <v/>
      </c>
      <c r="FEZ10" s="18" t="str" cm="1">
        <f t="array" ref="FEZ10">_xlfn.IFS(OR(FEY10="",$C$6="",$C$8=""),"",FEY10&lt;$C$8,FEY10+1,FEY10=$C$8,"")</f>
        <v/>
      </c>
      <c r="FFA10" s="18" t="str" cm="1">
        <f t="array" ref="FFA10">_xlfn.IFS(OR(FEZ10="",$C$6="",$C$8=""),"",FEZ10&lt;$C$8,FEZ10+1,FEZ10=$C$8,"")</f>
        <v/>
      </c>
      <c r="FFB10" s="18" t="str" cm="1">
        <f t="array" ref="FFB10">_xlfn.IFS(OR(FFA10="",$C$6="",$C$8=""),"",FFA10&lt;$C$8,FFA10+1,FFA10=$C$8,"")</f>
        <v/>
      </c>
      <c r="FFC10" s="18" t="str" cm="1">
        <f t="array" ref="FFC10">_xlfn.IFS(OR(FFB10="",$C$6="",$C$8=""),"",FFB10&lt;$C$8,FFB10+1,FFB10=$C$8,"")</f>
        <v/>
      </c>
      <c r="FFD10" s="18" t="str" cm="1">
        <f t="array" ref="FFD10">_xlfn.IFS(OR(FFC10="",$C$6="",$C$8=""),"",FFC10&lt;$C$8,FFC10+1,FFC10=$C$8,"")</f>
        <v/>
      </c>
      <c r="FFE10" s="18" t="str" cm="1">
        <f t="array" ref="FFE10">_xlfn.IFS(OR(FFD10="",$C$6="",$C$8=""),"",FFD10&lt;$C$8,FFD10+1,FFD10=$C$8,"")</f>
        <v/>
      </c>
      <c r="FFF10" s="18" t="str" cm="1">
        <f t="array" ref="FFF10">_xlfn.IFS(OR(FFE10="",$C$6="",$C$8=""),"",FFE10&lt;$C$8,FFE10+1,FFE10=$C$8,"")</f>
        <v/>
      </c>
      <c r="FFG10" s="18" t="str" cm="1">
        <f t="array" ref="FFG10">_xlfn.IFS(OR(FFF10="",$C$6="",$C$8=""),"",FFF10&lt;$C$8,FFF10+1,FFF10=$C$8,"")</f>
        <v/>
      </c>
      <c r="FFH10" s="18" t="str" cm="1">
        <f t="array" ref="FFH10">_xlfn.IFS(OR(FFG10="",$C$6="",$C$8=""),"",FFG10&lt;$C$8,FFG10+1,FFG10=$C$8,"")</f>
        <v/>
      </c>
      <c r="FFI10" s="18" t="str" cm="1">
        <f t="array" ref="FFI10">_xlfn.IFS(OR(FFH10="",$C$6="",$C$8=""),"",FFH10&lt;$C$8,FFH10+1,FFH10=$C$8,"")</f>
        <v/>
      </c>
      <c r="FFJ10" s="18" t="str" cm="1">
        <f t="array" ref="FFJ10">_xlfn.IFS(OR(FFI10="",$C$6="",$C$8=""),"",FFI10&lt;$C$8,FFI10+1,FFI10=$C$8,"")</f>
        <v/>
      </c>
      <c r="FFK10" s="18" t="str" cm="1">
        <f t="array" ref="FFK10">_xlfn.IFS(OR(FFJ10="",$C$6="",$C$8=""),"",FFJ10&lt;$C$8,FFJ10+1,FFJ10=$C$8,"")</f>
        <v/>
      </c>
      <c r="FFL10" s="18" t="str" cm="1">
        <f t="array" ref="FFL10">_xlfn.IFS(OR(FFK10="",$C$6="",$C$8=""),"",FFK10&lt;$C$8,FFK10+1,FFK10=$C$8,"")</f>
        <v/>
      </c>
      <c r="FFM10" s="18" t="str" cm="1">
        <f t="array" ref="FFM10">_xlfn.IFS(OR(FFL10="",$C$6="",$C$8=""),"",FFL10&lt;$C$8,FFL10+1,FFL10=$C$8,"")</f>
        <v/>
      </c>
      <c r="FFN10" s="18" t="str" cm="1">
        <f t="array" ref="FFN10">_xlfn.IFS(OR(FFM10="",$C$6="",$C$8=""),"",FFM10&lt;$C$8,FFM10+1,FFM10=$C$8,"")</f>
        <v/>
      </c>
      <c r="FFO10" s="18" t="str" cm="1">
        <f t="array" ref="FFO10">_xlfn.IFS(OR(FFN10="",$C$6="",$C$8=""),"",FFN10&lt;$C$8,FFN10+1,FFN10=$C$8,"")</f>
        <v/>
      </c>
      <c r="FFP10" s="18" t="str" cm="1">
        <f t="array" ref="FFP10">_xlfn.IFS(OR(FFO10="",$C$6="",$C$8=""),"",FFO10&lt;$C$8,FFO10+1,FFO10=$C$8,"")</f>
        <v/>
      </c>
      <c r="FFQ10" s="18" t="str" cm="1">
        <f t="array" ref="FFQ10">_xlfn.IFS(OR(FFP10="",$C$6="",$C$8=""),"",FFP10&lt;$C$8,FFP10+1,FFP10=$C$8,"")</f>
        <v/>
      </c>
      <c r="FFR10" s="18" t="str" cm="1">
        <f t="array" ref="FFR10">_xlfn.IFS(OR(FFQ10="",$C$6="",$C$8=""),"",FFQ10&lt;$C$8,FFQ10+1,FFQ10=$C$8,"")</f>
        <v/>
      </c>
      <c r="FFS10" s="18" t="str" cm="1">
        <f t="array" ref="FFS10">_xlfn.IFS(OR(FFR10="",$C$6="",$C$8=""),"",FFR10&lt;$C$8,FFR10+1,FFR10=$C$8,"")</f>
        <v/>
      </c>
      <c r="FFT10" s="18" t="str" cm="1">
        <f t="array" ref="FFT10">_xlfn.IFS(OR(FFS10="",$C$6="",$C$8=""),"",FFS10&lt;$C$8,FFS10+1,FFS10=$C$8,"")</f>
        <v/>
      </c>
      <c r="FFU10" s="18" t="str" cm="1">
        <f t="array" ref="FFU10">_xlfn.IFS(OR(FFT10="",$C$6="",$C$8=""),"",FFT10&lt;$C$8,FFT10+1,FFT10=$C$8,"")</f>
        <v/>
      </c>
      <c r="FFV10" s="18" t="str" cm="1">
        <f t="array" ref="FFV10">_xlfn.IFS(OR(FFU10="",$C$6="",$C$8=""),"",FFU10&lt;$C$8,FFU10+1,FFU10=$C$8,"")</f>
        <v/>
      </c>
      <c r="FFW10" s="18" t="str" cm="1">
        <f t="array" ref="FFW10">_xlfn.IFS(OR(FFV10="",$C$6="",$C$8=""),"",FFV10&lt;$C$8,FFV10+1,FFV10=$C$8,"")</f>
        <v/>
      </c>
      <c r="FFX10" s="18" t="str" cm="1">
        <f t="array" ref="FFX10">_xlfn.IFS(OR(FFW10="",$C$6="",$C$8=""),"",FFW10&lt;$C$8,FFW10+1,FFW10=$C$8,"")</f>
        <v/>
      </c>
      <c r="FFY10" s="18" t="str" cm="1">
        <f t="array" ref="FFY10">_xlfn.IFS(OR(FFX10="",$C$6="",$C$8=""),"",FFX10&lt;$C$8,FFX10+1,FFX10=$C$8,"")</f>
        <v/>
      </c>
      <c r="FFZ10" s="18" t="str" cm="1">
        <f t="array" ref="FFZ10">_xlfn.IFS(OR(FFY10="",$C$6="",$C$8=""),"",FFY10&lt;$C$8,FFY10+1,FFY10=$C$8,"")</f>
        <v/>
      </c>
      <c r="FGA10" s="18" t="str" cm="1">
        <f t="array" ref="FGA10">_xlfn.IFS(OR(FFZ10="",$C$6="",$C$8=""),"",FFZ10&lt;$C$8,FFZ10+1,FFZ10=$C$8,"")</f>
        <v/>
      </c>
      <c r="FGB10" s="18" t="str" cm="1">
        <f t="array" ref="FGB10">_xlfn.IFS(OR(FGA10="",$C$6="",$C$8=""),"",FGA10&lt;$C$8,FGA10+1,FGA10=$C$8,"")</f>
        <v/>
      </c>
      <c r="FGC10" s="18" t="str" cm="1">
        <f t="array" ref="FGC10">_xlfn.IFS(OR(FGB10="",$C$6="",$C$8=""),"",FGB10&lt;$C$8,FGB10+1,FGB10=$C$8,"")</f>
        <v/>
      </c>
      <c r="FGD10" s="18" t="str" cm="1">
        <f t="array" ref="FGD10">_xlfn.IFS(OR(FGC10="",$C$6="",$C$8=""),"",FGC10&lt;$C$8,FGC10+1,FGC10=$C$8,"")</f>
        <v/>
      </c>
      <c r="FGE10" s="18" t="str" cm="1">
        <f t="array" ref="FGE10">_xlfn.IFS(OR(FGD10="",$C$6="",$C$8=""),"",FGD10&lt;$C$8,FGD10+1,FGD10=$C$8,"")</f>
        <v/>
      </c>
      <c r="FGF10" s="18" t="str" cm="1">
        <f t="array" ref="FGF10">_xlfn.IFS(OR(FGE10="",$C$6="",$C$8=""),"",FGE10&lt;$C$8,FGE10+1,FGE10=$C$8,"")</f>
        <v/>
      </c>
      <c r="FGG10" s="18" t="str" cm="1">
        <f t="array" ref="FGG10">_xlfn.IFS(OR(FGF10="",$C$6="",$C$8=""),"",FGF10&lt;$C$8,FGF10+1,FGF10=$C$8,"")</f>
        <v/>
      </c>
      <c r="FGH10" s="18" t="str" cm="1">
        <f t="array" ref="FGH10">_xlfn.IFS(OR(FGG10="",$C$6="",$C$8=""),"",FGG10&lt;$C$8,FGG10+1,FGG10=$C$8,"")</f>
        <v/>
      </c>
      <c r="FGI10" s="18" t="str" cm="1">
        <f t="array" ref="FGI10">_xlfn.IFS(OR(FGH10="",$C$6="",$C$8=""),"",FGH10&lt;$C$8,FGH10+1,FGH10=$C$8,"")</f>
        <v/>
      </c>
      <c r="FGJ10" s="18" t="str" cm="1">
        <f t="array" ref="FGJ10">_xlfn.IFS(OR(FGI10="",$C$6="",$C$8=""),"",FGI10&lt;$C$8,FGI10+1,FGI10=$C$8,"")</f>
        <v/>
      </c>
      <c r="FGK10" s="18" t="str" cm="1">
        <f t="array" ref="FGK10">_xlfn.IFS(OR(FGJ10="",$C$6="",$C$8=""),"",FGJ10&lt;$C$8,FGJ10+1,FGJ10=$C$8,"")</f>
        <v/>
      </c>
      <c r="FGL10" s="18" t="str" cm="1">
        <f t="array" ref="FGL10">_xlfn.IFS(OR(FGK10="",$C$6="",$C$8=""),"",FGK10&lt;$C$8,FGK10+1,FGK10=$C$8,"")</f>
        <v/>
      </c>
      <c r="FGM10" s="18" t="str" cm="1">
        <f t="array" ref="FGM10">_xlfn.IFS(OR(FGL10="",$C$6="",$C$8=""),"",FGL10&lt;$C$8,FGL10+1,FGL10=$C$8,"")</f>
        <v/>
      </c>
      <c r="FGN10" s="18" t="str" cm="1">
        <f t="array" ref="FGN10">_xlfn.IFS(OR(FGM10="",$C$6="",$C$8=""),"",FGM10&lt;$C$8,FGM10+1,FGM10=$C$8,"")</f>
        <v/>
      </c>
      <c r="FGO10" s="18" t="str" cm="1">
        <f t="array" ref="FGO10">_xlfn.IFS(OR(FGN10="",$C$6="",$C$8=""),"",FGN10&lt;$C$8,FGN10+1,FGN10=$C$8,"")</f>
        <v/>
      </c>
      <c r="FGP10" s="18" t="str" cm="1">
        <f t="array" ref="FGP10">_xlfn.IFS(OR(FGO10="",$C$6="",$C$8=""),"",FGO10&lt;$C$8,FGO10+1,FGO10=$C$8,"")</f>
        <v/>
      </c>
      <c r="FGQ10" s="18" t="str" cm="1">
        <f t="array" ref="FGQ10">_xlfn.IFS(OR(FGP10="",$C$6="",$C$8=""),"",FGP10&lt;$C$8,FGP10+1,FGP10=$C$8,"")</f>
        <v/>
      </c>
      <c r="FGR10" s="18" t="str" cm="1">
        <f t="array" ref="FGR10">_xlfn.IFS(OR(FGQ10="",$C$6="",$C$8=""),"",FGQ10&lt;$C$8,FGQ10+1,FGQ10=$C$8,"")</f>
        <v/>
      </c>
      <c r="FGS10" s="18" t="str" cm="1">
        <f t="array" ref="FGS10">_xlfn.IFS(OR(FGR10="",$C$6="",$C$8=""),"",FGR10&lt;$C$8,FGR10+1,FGR10=$C$8,"")</f>
        <v/>
      </c>
      <c r="FGT10" s="18" t="str" cm="1">
        <f t="array" ref="FGT10">_xlfn.IFS(OR(FGS10="",$C$6="",$C$8=""),"",FGS10&lt;$C$8,FGS10+1,FGS10=$C$8,"")</f>
        <v/>
      </c>
      <c r="FGU10" s="18" t="str" cm="1">
        <f t="array" ref="FGU10">_xlfn.IFS(OR(FGT10="",$C$6="",$C$8=""),"",FGT10&lt;$C$8,FGT10+1,FGT10=$C$8,"")</f>
        <v/>
      </c>
      <c r="FGV10" s="18" t="str" cm="1">
        <f t="array" ref="FGV10">_xlfn.IFS(OR(FGU10="",$C$6="",$C$8=""),"",FGU10&lt;$C$8,FGU10+1,FGU10=$C$8,"")</f>
        <v/>
      </c>
      <c r="FGW10" s="18" t="str" cm="1">
        <f t="array" ref="FGW10">_xlfn.IFS(OR(FGV10="",$C$6="",$C$8=""),"",FGV10&lt;$C$8,FGV10+1,FGV10=$C$8,"")</f>
        <v/>
      </c>
      <c r="FGX10" s="18" t="str" cm="1">
        <f t="array" ref="FGX10">_xlfn.IFS(OR(FGW10="",$C$6="",$C$8=""),"",FGW10&lt;$C$8,FGW10+1,FGW10=$C$8,"")</f>
        <v/>
      </c>
      <c r="FGY10" s="18" t="str" cm="1">
        <f t="array" ref="FGY10">_xlfn.IFS(OR(FGX10="",$C$6="",$C$8=""),"",FGX10&lt;$C$8,FGX10+1,FGX10=$C$8,"")</f>
        <v/>
      </c>
      <c r="FGZ10" s="18" t="str" cm="1">
        <f t="array" ref="FGZ10">_xlfn.IFS(OR(FGY10="",$C$6="",$C$8=""),"",FGY10&lt;$C$8,FGY10+1,FGY10=$C$8,"")</f>
        <v/>
      </c>
      <c r="FHA10" s="18" t="str" cm="1">
        <f t="array" ref="FHA10">_xlfn.IFS(OR(FGZ10="",$C$6="",$C$8=""),"",FGZ10&lt;$C$8,FGZ10+1,FGZ10=$C$8,"")</f>
        <v/>
      </c>
      <c r="FHB10" s="18" t="str" cm="1">
        <f t="array" ref="FHB10">_xlfn.IFS(OR(FHA10="",$C$6="",$C$8=""),"",FHA10&lt;$C$8,FHA10+1,FHA10=$C$8,"")</f>
        <v/>
      </c>
      <c r="FHC10" s="18" t="str" cm="1">
        <f t="array" ref="FHC10">_xlfn.IFS(OR(FHB10="",$C$6="",$C$8=""),"",FHB10&lt;$C$8,FHB10+1,FHB10=$C$8,"")</f>
        <v/>
      </c>
      <c r="FHD10" s="18" t="str" cm="1">
        <f t="array" ref="FHD10">_xlfn.IFS(OR(FHC10="",$C$6="",$C$8=""),"",FHC10&lt;$C$8,FHC10+1,FHC10=$C$8,"")</f>
        <v/>
      </c>
      <c r="FHE10" s="18" t="str" cm="1">
        <f t="array" ref="FHE10">_xlfn.IFS(OR(FHD10="",$C$6="",$C$8=""),"",FHD10&lt;$C$8,FHD10+1,FHD10=$C$8,"")</f>
        <v/>
      </c>
      <c r="FHF10" s="18" t="str" cm="1">
        <f t="array" ref="FHF10">_xlfn.IFS(OR(FHE10="",$C$6="",$C$8=""),"",FHE10&lt;$C$8,FHE10+1,FHE10=$C$8,"")</f>
        <v/>
      </c>
      <c r="FHG10" s="18" t="str" cm="1">
        <f t="array" ref="FHG10">_xlfn.IFS(OR(FHF10="",$C$6="",$C$8=""),"",FHF10&lt;$C$8,FHF10+1,FHF10=$C$8,"")</f>
        <v/>
      </c>
      <c r="FHH10" s="18" t="str" cm="1">
        <f t="array" ref="FHH10">_xlfn.IFS(OR(FHG10="",$C$6="",$C$8=""),"",FHG10&lt;$C$8,FHG10+1,FHG10=$C$8,"")</f>
        <v/>
      </c>
      <c r="FHI10" s="18" t="str" cm="1">
        <f t="array" ref="FHI10">_xlfn.IFS(OR(FHH10="",$C$6="",$C$8=""),"",FHH10&lt;$C$8,FHH10+1,FHH10=$C$8,"")</f>
        <v/>
      </c>
      <c r="FHJ10" s="18" t="str" cm="1">
        <f t="array" ref="FHJ10">_xlfn.IFS(OR(FHI10="",$C$6="",$C$8=""),"",FHI10&lt;$C$8,FHI10+1,FHI10=$C$8,"")</f>
        <v/>
      </c>
      <c r="FHK10" s="18" t="str" cm="1">
        <f t="array" ref="FHK10">_xlfn.IFS(OR(FHJ10="",$C$6="",$C$8=""),"",FHJ10&lt;$C$8,FHJ10+1,FHJ10=$C$8,"")</f>
        <v/>
      </c>
      <c r="FHL10" s="18" t="str" cm="1">
        <f t="array" ref="FHL10">_xlfn.IFS(OR(FHK10="",$C$6="",$C$8=""),"",FHK10&lt;$C$8,FHK10+1,FHK10=$C$8,"")</f>
        <v/>
      </c>
      <c r="FHM10" s="18" t="str" cm="1">
        <f t="array" ref="FHM10">_xlfn.IFS(OR(FHL10="",$C$6="",$C$8=""),"",FHL10&lt;$C$8,FHL10+1,FHL10=$C$8,"")</f>
        <v/>
      </c>
      <c r="FHN10" s="18" t="str" cm="1">
        <f t="array" ref="FHN10">_xlfn.IFS(OR(FHM10="",$C$6="",$C$8=""),"",FHM10&lt;$C$8,FHM10+1,FHM10=$C$8,"")</f>
        <v/>
      </c>
      <c r="FHO10" s="18" t="str" cm="1">
        <f t="array" ref="FHO10">_xlfn.IFS(OR(FHN10="",$C$6="",$C$8=""),"",FHN10&lt;$C$8,FHN10+1,FHN10=$C$8,"")</f>
        <v/>
      </c>
      <c r="FHP10" s="18" t="str" cm="1">
        <f t="array" ref="FHP10">_xlfn.IFS(OR(FHO10="",$C$6="",$C$8=""),"",FHO10&lt;$C$8,FHO10+1,FHO10=$C$8,"")</f>
        <v/>
      </c>
      <c r="FHQ10" s="18" t="str" cm="1">
        <f t="array" ref="FHQ10">_xlfn.IFS(OR(FHP10="",$C$6="",$C$8=""),"",FHP10&lt;$C$8,FHP10+1,FHP10=$C$8,"")</f>
        <v/>
      </c>
      <c r="FHR10" s="18" t="str" cm="1">
        <f t="array" ref="FHR10">_xlfn.IFS(OR(FHQ10="",$C$6="",$C$8=""),"",FHQ10&lt;$C$8,FHQ10+1,FHQ10=$C$8,"")</f>
        <v/>
      </c>
      <c r="FHS10" s="18" t="str" cm="1">
        <f t="array" ref="FHS10">_xlfn.IFS(OR(FHR10="",$C$6="",$C$8=""),"",FHR10&lt;$C$8,FHR10+1,FHR10=$C$8,"")</f>
        <v/>
      </c>
      <c r="FHT10" s="18" t="str" cm="1">
        <f t="array" ref="FHT10">_xlfn.IFS(OR(FHS10="",$C$6="",$C$8=""),"",FHS10&lt;$C$8,FHS10+1,FHS10=$C$8,"")</f>
        <v/>
      </c>
      <c r="FHU10" s="18" t="str" cm="1">
        <f t="array" ref="FHU10">_xlfn.IFS(OR(FHT10="",$C$6="",$C$8=""),"",FHT10&lt;$C$8,FHT10+1,FHT10=$C$8,"")</f>
        <v/>
      </c>
      <c r="FHV10" s="18" t="str" cm="1">
        <f t="array" ref="FHV10">_xlfn.IFS(OR(FHU10="",$C$6="",$C$8=""),"",FHU10&lt;$C$8,FHU10+1,FHU10=$C$8,"")</f>
        <v/>
      </c>
      <c r="FHW10" s="18" t="str" cm="1">
        <f t="array" ref="FHW10">_xlfn.IFS(OR(FHV10="",$C$6="",$C$8=""),"",FHV10&lt;$C$8,FHV10+1,FHV10=$C$8,"")</f>
        <v/>
      </c>
      <c r="FHX10" s="18" t="str" cm="1">
        <f t="array" ref="FHX10">_xlfn.IFS(OR(FHW10="",$C$6="",$C$8=""),"",FHW10&lt;$C$8,FHW10+1,FHW10=$C$8,"")</f>
        <v/>
      </c>
      <c r="FHY10" s="18" t="str" cm="1">
        <f t="array" ref="FHY10">_xlfn.IFS(OR(FHX10="",$C$6="",$C$8=""),"",FHX10&lt;$C$8,FHX10+1,FHX10=$C$8,"")</f>
        <v/>
      </c>
      <c r="FHZ10" s="18" t="str" cm="1">
        <f t="array" ref="FHZ10">_xlfn.IFS(OR(FHY10="",$C$6="",$C$8=""),"",FHY10&lt;$C$8,FHY10+1,FHY10=$C$8,"")</f>
        <v/>
      </c>
      <c r="FIA10" s="18" t="str" cm="1">
        <f t="array" ref="FIA10">_xlfn.IFS(OR(FHZ10="",$C$6="",$C$8=""),"",FHZ10&lt;$C$8,FHZ10+1,FHZ10=$C$8,"")</f>
        <v/>
      </c>
      <c r="FIB10" s="18" t="str" cm="1">
        <f t="array" ref="FIB10">_xlfn.IFS(OR(FIA10="",$C$6="",$C$8=""),"",FIA10&lt;$C$8,FIA10+1,FIA10=$C$8,"")</f>
        <v/>
      </c>
      <c r="FIC10" s="18" t="str" cm="1">
        <f t="array" ref="FIC10">_xlfn.IFS(OR(FIB10="",$C$6="",$C$8=""),"",FIB10&lt;$C$8,FIB10+1,FIB10=$C$8,"")</f>
        <v/>
      </c>
      <c r="FID10" s="18" t="str" cm="1">
        <f t="array" ref="FID10">_xlfn.IFS(OR(FIC10="",$C$6="",$C$8=""),"",FIC10&lt;$C$8,FIC10+1,FIC10=$C$8,"")</f>
        <v/>
      </c>
      <c r="FIE10" s="18" t="str" cm="1">
        <f t="array" ref="FIE10">_xlfn.IFS(OR(FID10="",$C$6="",$C$8=""),"",FID10&lt;$C$8,FID10+1,FID10=$C$8,"")</f>
        <v/>
      </c>
      <c r="FIF10" s="18" t="str" cm="1">
        <f t="array" ref="FIF10">_xlfn.IFS(OR(FIE10="",$C$6="",$C$8=""),"",FIE10&lt;$C$8,FIE10+1,FIE10=$C$8,"")</f>
        <v/>
      </c>
      <c r="FIG10" s="18" t="str" cm="1">
        <f t="array" ref="FIG10">_xlfn.IFS(OR(FIF10="",$C$6="",$C$8=""),"",FIF10&lt;$C$8,FIF10+1,FIF10=$C$8,"")</f>
        <v/>
      </c>
      <c r="FIH10" s="18" t="str" cm="1">
        <f t="array" ref="FIH10">_xlfn.IFS(OR(FIG10="",$C$6="",$C$8=""),"",FIG10&lt;$C$8,FIG10+1,FIG10=$C$8,"")</f>
        <v/>
      </c>
      <c r="FII10" s="18" t="str" cm="1">
        <f t="array" ref="FII10">_xlfn.IFS(OR(FIH10="",$C$6="",$C$8=""),"",FIH10&lt;$C$8,FIH10+1,FIH10=$C$8,"")</f>
        <v/>
      </c>
      <c r="FIJ10" s="18" t="str" cm="1">
        <f t="array" ref="FIJ10">_xlfn.IFS(OR(FII10="",$C$6="",$C$8=""),"",FII10&lt;$C$8,FII10+1,FII10=$C$8,"")</f>
        <v/>
      </c>
      <c r="FIK10" s="18" t="str" cm="1">
        <f t="array" ref="FIK10">_xlfn.IFS(OR(FIJ10="",$C$6="",$C$8=""),"",FIJ10&lt;$C$8,FIJ10+1,FIJ10=$C$8,"")</f>
        <v/>
      </c>
      <c r="FIL10" s="18" t="str" cm="1">
        <f t="array" ref="FIL10">_xlfn.IFS(OR(FIK10="",$C$6="",$C$8=""),"",FIK10&lt;$C$8,FIK10+1,FIK10=$C$8,"")</f>
        <v/>
      </c>
      <c r="FIM10" s="18" t="str" cm="1">
        <f t="array" ref="FIM10">_xlfn.IFS(OR(FIL10="",$C$6="",$C$8=""),"",FIL10&lt;$C$8,FIL10+1,FIL10=$C$8,"")</f>
        <v/>
      </c>
      <c r="FIN10" s="18" t="str" cm="1">
        <f t="array" ref="FIN10">_xlfn.IFS(OR(FIM10="",$C$6="",$C$8=""),"",FIM10&lt;$C$8,FIM10+1,FIM10=$C$8,"")</f>
        <v/>
      </c>
      <c r="FIO10" s="18" t="str" cm="1">
        <f t="array" ref="FIO10">_xlfn.IFS(OR(FIN10="",$C$6="",$C$8=""),"",FIN10&lt;$C$8,FIN10+1,FIN10=$C$8,"")</f>
        <v/>
      </c>
      <c r="FIP10" s="18" t="str" cm="1">
        <f t="array" ref="FIP10">_xlfn.IFS(OR(FIO10="",$C$6="",$C$8=""),"",FIO10&lt;$C$8,FIO10+1,FIO10=$C$8,"")</f>
        <v/>
      </c>
      <c r="FIQ10" s="18" t="str" cm="1">
        <f t="array" ref="FIQ10">_xlfn.IFS(OR(FIP10="",$C$6="",$C$8=""),"",FIP10&lt;$C$8,FIP10+1,FIP10=$C$8,"")</f>
        <v/>
      </c>
      <c r="FIR10" s="18" t="str" cm="1">
        <f t="array" ref="FIR10">_xlfn.IFS(OR(FIQ10="",$C$6="",$C$8=""),"",FIQ10&lt;$C$8,FIQ10+1,FIQ10=$C$8,"")</f>
        <v/>
      </c>
      <c r="FIS10" s="18" t="str" cm="1">
        <f t="array" ref="FIS10">_xlfn.IFS(OR(FIR10="",$C$6="",$C$8=""),"",FIR10&lt;$C$8,FIR10+1,FIR10=$C$8,"")</f>
        <v/>
      </c>
      <c r="FIT10" s="18" t="str" cm="1">
        <f t="array" ref="FIT10">_xlfn.IFS(OR(FIS10="",$C$6="",$C$8=""),"",FIS10&lt;$C$8,FIS10+1,FIS10=$C$8,"")</f>
        <v/>
      </c>
      <c r="FIU10" s="18" t="str" cm="1">
        <f t="array" ref="FIU10">_xlfn.IFS(OR(FIT10="",$C$6="",$C$8=""),"",FIT10&lt;$C$8,FIT10+1,FIT10=$C$8,"")</f>
        <v/>
      </c>
      <c r="FIV10" s="18" t="str" cm="1">
        <f t="array" ref="FIV10">_xlfn.IFS(OR(FIU10="",$C$6="",$C$8=""),"",FIU10&lt;$C$8,FIU10+1,FIU10=$C$8,"")</f>
        <v/>
      </c>
      <c r="FIW10" s="18" t="str" cm="1">
        <f t="array" ref="FIW10">_xlfn.IFS(OR(FIV10="",$C$6="",$C$8=""),"",FIV10&lt;$C$8,FIV10+1,FIV10=$C$8,"")</f>
        <v/>
      </c>
      <c r="FIX10" s="18" t="str" cm="1">
        <f t="array" ref="FIX10">_xlfn.IFS(OR(FIW10="",$C$6="",$C$8=""),"",FIW10&lt;$C$8,FIW10+1,FIW10=$C$8,"")</f>
        <v/>
      </c>
      <c r="FIY10" s="18" t="str" cm="1">
        <f t="array" ref="FIY10">_xlfn.IFS(OR(FIX10="",$C$6="",$C$8=""),"",FIX10&lt;$C$8,FIX10+1,FIX10=$C$8,"")</f>
        <v/>
      </c>
      <c r="FIZ10" s="18" t="str" cm="1">
        <f t="array" ref="FIZ10">_xlfn.IFS(OR(FIY10="",$C$6="",$C$8=""),"",FIY10&lt;$C$8,FIY10+1,FIY10=$C$8,"")</f>
        <v/>
      </c>
      <c r="FJA10" s="18" t="str" cm="1">
        <f t="array" ref="FJA10">_xlfn.IFS(OR(FIZ10="",$C$6="",$C$8=""),"",FIZ10&lt;$C$8,FIZ10+1,FIZ10=$C$8,"")</f>
        <v/>
      </c>
      <c r="FJB10" s="18" t="str" cm="1">
        <f t="array" ref="FJB10">_xlfn.IFS(OR(FJA10="",$C$6="",$C$8=""),"",FJA10&lt;$C$8,FJA10+1,FJA10=$C$8,"")</f>
        <v/>
      </c>
      <c r="FJC10" s="18" t="str" cm="1">
        <f t="array" ref="FJC10">_xlfn.IFS(OR(FJB10="",$C$6="",$C$8=""),"",FJB10&lt;$C$8,FJB10+1,FJB10=$C$8,"")</f>
        <v/>
      </c>
      <c r="FJD10" s="18" t="str" cm="1">
        <f t="array" ref="FJD10">_xlfn.IFS(OR(FJC10="",$C$6="",$C$8=""),"",FJC10&lt;$C$8,FJC10+1,FJC10=$C$8,"")</f>
        <v/>
      </c>
      <c r="FJE10" s="18" t="str" cm="1">
        <f t="array" ref="FJE10">_xlfn.IFS(OR(FJD10="",$C$6="",$C$8=""),"",FJD10&lt;$C$8,FJD10+1,FJD10=$C$8,"")</f>
        <v/>
      </c>
      <c r="FJF10" s="18" t="str" cm="1">
        <f t="array" ref="FJF10">_xlfn.IFS(OR(FJE10="",$C$6="",$C$8=""),"",FJE10&lt;$C$8,FJE10+1,FJE10=$C$8,"")</f>
        <v/>
      </c>
      <c r="FJG10" s="18" t="str" cm="1">
        <f t="array" ref="FJG10">_xlfn.IFS(OR(FJF10="",$C$6="",$C$8=""),"",FJF10&lt;$C$8,FJF10+1,FJF10=$C$8,"")</f>
        <v/>
      </c>
      <c r="FJH10" s="18" t="str" cm="1">
        <f t="array" ref="FJH10">_xlfn.IFS(OR(FJG10="",$C$6="",$C$8=""),"",FJG10&lt;$C$8,FJG10+1,FJG10=$C$8,"")</f>
        <v/>
      </c>
      <c r="FJI10" s="18" t="str" cm="1">
        <f t="array" ref="FJI10">_xlfn.IFS(OR(FJH10="",$C$6="",$C$8=""),"",FJH10&lt;$C$8,FJH10+1,FJH10=$C$8,"")</f>
        <v/>
      </c>
      <c r="FJJ10" s="18" t="str" cm="1">
        <f t="array" ref="FJJ10">_xlfn.IFS(OR(FJI10="",$C$6="",$C$8=""),"",FJI10&lt;$C$8,FJI10+1,FJI10=$C$8,"")</f>
        <v/>
      </c>
      <c r="FJK10" s="18" t="str" cm="1">
        <f t="array" ref="FJK10">_xlfn.IFS(OR(FJJ10="",$C$6="",$C$8=""),"",FJJ10&lt;$C$8,FJJ10+1,FJJ10=$C$8,"")</f>
        <v/>
      </c>
      <c r="FJL10" s="18" t="str" cm="1">
        <f t="array" ref="FJL10">_xlfn.IFS(OR(FJK10="",$C$6="",$C$8=""),"",FJK10&lt;$C$8,FJK10+1,FJK10=$C$8,"")</f>
        <v/>
      </c>
      <c r="FJM10" s="18" t="str" cm="1">
        <f t="array" ref="FJM10">_xlfn.IFS(OR(FJL10="",$C$6="",$C$8=""),"",FJL10&lt;$C$8,FJL10+1,FJL10=$C$8,"")</f>
        <v/>
      </c>
      <c r="FJN10" s="18" t="str" cm="1">
        <f t="array" ref="FJN10">_xlfn.IFS(OR(FJM10="",$C$6="",$C$8=""),"",FJM10&lt;$C$8,FJM10+1,FJM10=$C$8,"")</f>
        <v/>
      </c>
      <c r="FJO10" s="18" t="str" cm="1">
        <f t="array" ref="FJO10">_xlfn.IFS(OR(FJN10="",$C$6="",$C$8=""),"",FJN10&lt;$C$8,FJN10+1,FJN10=$C$8,"")</f>
        <v/>
      </c>
      <c r="FJP10" s="18" t="str" cm="1">
        <f t="array" ref="FJP10">_xlfn.IFS(OR(FJO10="",$C$6="",$C$8=""),"",FJO10&lt;$C$8,FJO10+1,FJO10=$C$8,"")</f>
        <v/>
      </c>
      <c r="FJQ10" s="18" t="str" cm="1">
        <f t="array" ref="FJQ10">_xlfn.IFS(OR(FJP10="",$C$6="",$C$8=""),"",FJP10&lt;$C$8,FJP10+1,FJP10=$C$8,"")</f>
        <v/>
      </c>
      <c r="FJR10" s="18" t="str" cm="1">
        <f t="array" ref="FJR10">_xlfn.IFS(OR(FJQ10="",$C$6="",$C$8=""),"",FJQ10&lt;$C$8,FJQ10+1,FJQ10=$C$8,"")</f>
        <v/>
      </c>
      <c r="FJS10" s="18" t="str" cm="1">
        <f t="array" ref="FJS10">_xlfn.IFS(OR(FJR10="",$C$6="",$C$8=""),"",FJR10&lt;$C$8,FJR10+1,FJR10=$C$8,"")</f>
        <v/>
      </c>
      <c r="FJT10" s="18" t="str" cm="1">
        <f t="array" ref="FJT10">_xlfn.IFS(OR(FJS10="",$C$6="",$C$8=""),"",FJS10&lt;$C$8,FJS10+1,FJS10=$C$8,"")</f>
        <v/>
      </c>
      <c r="FJU10" s="18" t="str" cm="1">
        <f t="array" ref="FJU10">_xlfn.IFS(OR(FJT10="",$C$6="",$C$8=""),"",FJT10&lt;$C$8,FJT10+1,FJT10=$C$8,"")</f>
        <v/>
      </c>
      <c r="FJV10" s="18" t="str" cm="1">
        <f t="array" ref="FJV10">_xlfn.IFS(OR(FJU10="",$C$6="",$C$8=""),"",FJU10&lt;$C$8,FJU10+1,FJU10=$C$8,"")</f>
        <v/>
      </c>
      <c r="FJW10" s="18" t="str" cm="1">
        <f t="array" ref="FJW10">_xlfn.IFS(OR(FJV10="",$C$6="",$C$8=""),"",FJV10&lt;$C$8,FJV10+1,FJV10=$C$8,"")</f>
        <v/>
      </c>
      <c r="FJX10" s="18" t="str" cm="1">
        <f t="array" ref="FJX10">_xlfn.IFS(OR(FJW10="",$C$6="",$C$8=""),"",FJW10&lt;$C$8,FJW10+1,FJW10=$C$8,"")</f>
        <v/>
      </c>
      <c r="FJY10" s="18" t="str" cm="1">
        <f t="array" ref="FJY10">_xlfn.IFS(OR(FJX10="",$C$6="",$C$8=""),"",FJX10&lt;$C$8,FJX10+1,FJX10=$C$8,"")</f>
        <v/>
      </c>
      <c r="FJZ10" s="18" t="str" cm="1">
        <f t="array" ref="FJZ10">_xlfn.IFS(OR(FJY10="",$C$6="",$C$8=""),"",FJY10&lt;$C$8,FJY10+1,FJY10=$C$8,"")</f>
        <v/>
      </c>
      <c r="FKA10" s="18" t="str" cm="1">
        <f t="array" ref="FKA10">_xlfn.IFS(OR(FJZ10="",$C$6="",$C$8=""),"",FJZ10&lt;$C$8,FJZ10+1,FJZ10=$C$8,"")</f>
        <v/>
      </c>
      <c r="FKB10" s="18" t="str" cm="1">
        <f t="array" ref="FKB10">_xlfn.IFS(OR(FKA10="",$C$6="",$C$8=""),"",FKA10&lt;$C$8,FKA10+1,FKA10=$C$8,"")</f>
        <v/>
      </c>
      <c r="FKC10" s="18" t="str" cm="1">
        <f t="array" ref="FKC10">_xlfn.IFS(OR(FKB10="",$C$6="",$C$8=""),"",FKB10&lt;$C$8,FKB10+1,FKB10=$C$8,"")</f>
        <v/>
      </c>
      <c r="FKD10" s="18" t="str" cm="1">
        <f t="array" ref="FKD10">_xlfn.IFS(OR(FKC10="",$C$6="",$C$8=""),"",FKC10&lt;$C$8,FKC10+1,FKC10=$C$8,"")</f>
        <v/>
      </c>
      <c r="FKE10" s="18" t="str" cm="1">
        <f t="array" ref="FKE10">_xlfn.IFS(OR(FKD10="",$C$6="",$C$8=""),"",FKD10&lt;$C$8,FKD10+1,FKD10=$C$8,"")</f>
        <v/>
      </c>
      <c r="FKF10" s="18" t="str" cm="1">
        <f t="array" ref="FKF10">_xlfn.IFS(OR(FKE10="",$C$6="",$C$8=""),"",FKE10&lt;$C$8,FKE10+1,FKE10=$C$8,"")</f>
        <v/>
      </c>
      <c r="FKG10" s="18" t="str" cm="1">
        <f t="array" ref="FKG10">_xlfn.IFS(OR(FKF10="",$C$6="",$C$8=""),"",FKF10&lt;$C$8,FKF10+1,FKF10=$C$8,"")</f>
        <v/>
      </c>
      <c r="FKH10" s="18" t="str" cm="1">
        <f t="array" ref="FKH10">_xlfn.IFS(OR(FKG10="",$C$6="",$C$8=""),"",FKG10&lt;$C$8,FKG10+1,FKG10=$C$8,"")</f>
        <v/>
      </c>
      <c r="FKI10" s="18" t="str" cm="1">
        <f t="array" ref="FKI10">_xlfn.IFS(OR(FKH10="",$C$6="",$C$8=""),"",FKH10&lt;$C$8,FKH10+1,FKH10=$C$8,"")</f>
        <v/>
      </c>
      <c r="FKJ10" s="18" t="str" cm="1">
        <f t="array" ref="FKJ10">_xlfn.IFS(OR(FKI10="",$C$6="",$C$8=""),"",FKI10&lt;$C$8,FKI10+1,FKI10=$C$8,"")</f>
        <v/>
      </c>
      <c r="FKK10" s="18" t="str" cm="1">
        <f t="array" ref="FKK10">_xlfn.IFS(OR(FKJ10="",$C$6="",$C$8=""),"",FKJ10&lt;$C$8,FKJ10+1,FKJ10=$C$8,"")</f>
        <v/>
      </c>
      <c r="FKL10" s="18" t="str" cm="1">
        <f t="array" ref="FKL10">_xlfn.IFS(OR(FKK10="",$C$6="",$C$8=""),"",FKK10&lt;$C$8,FKK10+1,FKK10=$C$8,"")</f>
        <v/>
      </c>
      <c r="FKM10" s="18" t="str" cm="1">
        <f t="array" ref="FKM10">_xlfn.IFS(OR(FKL10="",$C$6="",$C$8=""),"",FKL10&lt;$C$8,FKL10+1,FKL10=$C$8,"")</f>
        <v/>
      </c>
      <c r="FKN10" s="18" t="str" cm="1">
        <f t="array" ref="FKN10">_xlfn.IFS(OR(FKM10="",$C$6="",$C$8=""),"",FKM10&lt;$C$8,FKM10+1,FKM10=$C$8,"")</f>
        <v/>
      </c>
      <c r="FKO10" s="18" t="str" cm="1">
        <f t="array" ref="FKO10">_xlfn.IFS(OR(FKN10="",$C$6="",$C$8=""),"",FKN10&lt;$C$8,FKN10+1,FKN10=$C$8,"")</f>
        <v/>
      </c>
      <c r="FKP10" s="18" t="str" cm="1">
        <f t="array" ref="FKP10">_xlfn.IFS(OR(FKO10="",$C$6="",$C$8=""),"",FKO10&lt;$C$8,FKO10+1,FKO10=$C$8,"")</f>
        <v/>
      </c>
      <c r="FKQ10" s="18" t="str" cm="1">
        <f t="array" ref="FKQ10">_xlfn.IFS(OR(FKP10="",$C$6="",$C$8=""),"",FKP10&lt;$C$8,FKP10+1,FKP10=$C$8,"")</f>
        <v/>
      </c>
      <c r="FKR10" s="18" t="str" cm="1">
        <f t="array" ref="FKR10">_xlfn.IFS(OR(FKQ10="",$C$6="",$C$8=""),"",FKQ10&lt;$C$8,FKQ10+1,FKQ10=$C$8,"")</f>
        <v/>
      </c>
      <c r="FKS10" s="18" t="str" cm="1">
        <f t="array" ref="FKS10">_xlfn.IFS(OR(FKR10="",$C$6="",$C$8=""),"",FKR10&lt;$C$8,FKR10+1,FKR10=$C$8,"")</f>
        <v/>
      </c>
      <c r="FKT10" s="18" t="str" cm="1">
        <f t="array" ref="FKT10">_xlfn.IFS(OR(FKS10="",$C$6="",$C$8=""),"",FKS10&lt;$C$8,FKS10+1,FKS10=$C$8,"")</f>
        <v/>
      </c>
      <c r="FKU10" s="18" t="str" cm="1">
        <f t="array" ref="FKU10">_xlfn.IFS(OR(FKT10="",$C$6="",$C$8=""),"",FKT10&lt;$C$8,FKT10+1,FKT10=$C$8,"")</f>
        <v/>
      </c>
      <c r="FKV10" s="18" t="str" cm="1">
        <f t="array" ref="FKV10">_xlfn.IFS(OR(FKU10="",$C$6="",$C$8=""),"",FKU10&lt;$C$8,FKU10+1,FKU10=$C$8,"")</f>
        <v/>
      </c>
      <c r="FKW10" s="18" t="str" cm="1">
        <f t="array" ref="FKW10">_xlfn.IFS(OR(FKV10="",$C$6="",$C$8=""),"",FKV10&lt;$C$8,FKV10+1,FKV10=$C$8,"")</f>
        <v/>
      </c>
      <c r="FKX10" s="18" t="str" cm="1">
        <f t="array" ref="FKX10">_xlfn.IFS(OR(FKW10="",$C$6="",$C$8=""),"",FKW10&lt;$C$8,FKW10+1,FKW10=$C$8,"")</f>
        <v/>
      </c>
      <c r="FKY10" s="18" t="str" cm="1">
        <f t="array" ref="FKY10">_xlfn.IFS(OR(FKX10="",$C$6="",$C$8=""),"",FKX10&lt;$C$8,FKX10+1,FKX10=$C$8,"")</f>
        <v/>
      </c>
      <c r="FKZ10" s="18" t="str" cm="1">
        <f t="array" ref="FKZ10">_xlfn.IFS(OR(FKY10="",$C$6="",$C$8=""),"",FKY10&lt;$C$8,FKY10+1,FKY10=$C$8,"")</f>
        <v/>
      </c>
      <c r="FLA10" s="18" t="str" cm="1">
        <f t="array" ref="FLA10">_xlfn.IFS(OR(FKZ10="",$C$6="",$C$8=""),"",FKZ10&lt;$C$8,FKZ10+1,FKZ10=$C$8,"")</f>
        <v/>
      </c>
      <c r="FLB10" s="18" t="str" cm="1">
        <f t="array" ref="FLB10">_xlfn.IFS(OR(FLA10="",$C$6="",$C$8=""),"",FLA10&lt;$C$8,FLA10+1,FLA10=$C$8,"")</f>
        <v/>
      </c>
      <c r="FLC10" s="18" t="str" cm="1">
        <f t="array" ref="FLC10">_xlfn.IFS(OR(FLB10="",$C$6="",$C$8=""),"",FLB10&lt;$C$8,FLB10+1,FLB10=$C$8,"")</f>
        <v/>
      </c>
      <c r="FLD10" s="18" t="str" cm="1">
        <f t="array" ref="FLD10">_xlfn.IFS(OR(FLC10="",$C$6="",$C$8=""),"",FLC10&lt;$C$8,FLC10+1,FLC10=$C$8,"")</f>
        <v/>
      </c>
      <c r="FLE10" s="18" t="str" cm="1">
        <f t="array" ref="FLE10">_xlfn.IFS(OR(FLD10="",$C$6="",$C$8=""),"",FLD10&lt;$C$8,FLD10+1,FLD10=$C$8,"")</f>
        <v/>
      </c>
      <c r="FLF10" s="18" t="str" cm="1">
        <f t="array" ref="FLF10">_xlfn.IFS(OR(FLE10="",$C$6="",$C$8=""),"",FLE10&lt;$C$8,FLE10+1,FLE10=$C$8,"")</f>
        <v/>
      </c>
      <c r="FLG10" s="18" t="str" cm="1">
        <f t="array" ref="FLG10">_xlfn.IFS(OR(FLF10="",$C$6="",$C$8=""),"",FLF10&lt;$C$8,FLF10+1,FLF10=$C$8,"")</f>
        <v/>
      </c>
      <c r="FLH10" s="18" t="str" cm="1">
        <f t="array" ref="FLH10">_xlfn.IFS(OR(FLG10="",$C$6="",$C$8=""),"",FLG10&lt;$C$8,FLG10+1,FLG10=$C$8,"")</f>
        <v/>
      </c>
      <c r="FLI10" s="18" t="str" cm="1">
        <f t="array" ref="FLI10">_xlfn.IFS(OR(FLH10="",$C$6="",$C$8=""),"",FLH10&lt;$C$8,FLH10+1,FLH10=$C$8,"")</f>
        <v/>
      </c>
      <c r="FLJ10" s="18" t="str" cm="1">
        <f t="array" ref="FLJ10">_xlfn.IFS(OR(FLI10="",$C$6="",$C$8=""),"",FLI10&lt;$C$8,FLI10+1,FLI10=$C$8,"")</f>
        <v/>
      </c>
      <c r="FLK10" s="18" t="str" cm="1">
        <f t="array" ref="FLK10">_xlfn.IFS(OR(FLJ10="",$C$6="",$C$8=""),"",FLJ10&lt;$C$8,FLJ10+1,FLJ10=$C$8,"")</f>
        <v/>
      </c>
      <c r="FLL10" s="18" t="str" cm="1">
        <f t="array" ref="FLL10">_xlfn.IFS(OR(FLK10="",$C$6="",$C$8=""),"",FLK10&lt;$C$8,FLK10+1,FLK10=$C$8,"")</f>
        <v/>
      </c>
      <c r="FLM10" s="18" t="str" cm="1">
        <f t="array" ref="FLM10">_xlfn.IFS(OR(FLL10="",$C$6="",$C$8=""),"",FLL10&lt;$C$8,FLL10+1,FLL10=$C$8,"")</f>
        <v/>
      </c>
      <c r="FLN10" s="18" t="str" cm="1">
        <f t="array" ref="FLN10">_xlfn.IFS(OR(FLM10="",$C$6="",$C$8=""),"",FLM10&lt;$C$8,FLM10+1,FLM10=$C$8,"")</f>
        <v/>
      </c>
      <c r="FLO10" s="18" t="str" cm="1">
        <f t="array" ref="FLO10">_xlfn.IFS(OR(FLN10="",$C$6="",$C$8=""),"",FLN10&lt;$C$8,FLN10+1,FLN10=$C$8,"")</f>
        <v/>
      </c>
      <c r="FLP10" s="18" t="str" cm="1">
        <f t="array" ref="FLP10">_xlfn.IFS(OR(FLO10="",$C$6="",$C$8=""),"",FLO10&lt;$C$8,FLO10+1,FLO10=$C$8,"")</f>
        <v/>
      </c>
      <c r="FLQ10" s="18" t="str" cm="1">
        <f t="array" ref="FLQ10">_xlfn.IFS(OR(FLP10="",$C$6="",$C$8=""),"",FLP10&lt;$C$8,FLP10+1,FLP10=$C$8,"")</f>
        <v/>
      </c>
      <c r="FLR10" s="18" t="str" cm="1">
        <f t="array" ref="FLR10">_xlfn.IFS(OR(FLQ10="",$C$6="",$C$8=""),"",FLQ10&lt;$C$8,FLQ10+1,FLQ10=$C$8,"")</f>
        <v/>
      </c>
      <c r="FLS10" s="18" t="str" cm="1">
        <f t="array" ref="FLS10">_xlfn.IFS(OR(FLR10="",$C$6="",$C$8=""),"",FLR10&lt;$C$8,FLR10+1,FLR10=$C$8,"")</f>
        <v/>
      </c>
      <c r="FLT10" s="18" t="str" cm="1">
        <f t="array" ref="FLT10">_xlfn.IFS(OR(FLS10="",$C$6="",$C$8=""),"",FLS10&lt;$C$8,FLS10+1,FLS10=$C$8,"")</f>
        <v/>
      </c>
      <c r="FLU10" s="18" t="str" cm="1">
        <f t="array" ref="FLU10">_xlfn.IFS(OR(FLT10="",$C$6="",$C$8=""),"",FLT10&lt;$C$8,FLT10+1,FLT10=$C$8,"")</f>
        <v/>
      </c>
      <c r="FLV10" s="18" t="str" cm="1">
        <f t="array" ref="FLV10">_xlfn.IFS(OR(FLU10="",$C$6="",$C$8=""),"",FLU10&lt;$C$8,FLU10+1,FLU10=$C$8,"")</f>
        <v/>
      </c>
      <c r="FLW10" s="18" t="str" cm="1">
        <f t="array" ref="FLW10">_xlfn.IFS(OR(FLV10="",$C$6="",$C$8=""),"",FLV10&lt;$C$8,FLV10+1,FLV10=$C$8,"")</f>
        <v/>
      </c>
      <c r="FLX10" s="18" t="str" cm="1">
        <f t="array" ref="FLX10">_xlfn.IFS(OR(FLW10="",$C$6="",$C$8=""),"",FLW10&lt;$C$8,FLW10+1,FLW10=$C$8,"")</f>
        <v/>
      </c>
      <c r="FLY10" s="18" t="str" cm="1">
        <f t="array" ref="FLY10">_xlfn.IFS(OR(FLX10="",$C$6="",$C$8=""),"",FLX10&lt;$C$8,FLX10+1,FLX10=$C$8,"")</f>
        <v/>
      </c>
      <c r="FLZ10" s="18" t="str" cm="1">
        <f t="array" ref="FLZ10">_xlfn.IFS(OR(FLY10="",$C$6="",$C$8=""),"",FLY10&lt;$C$8,FLY10+1,FLY10=$C$8,"")</f>
        <v/>
      </c>
      <c r="FMA10" s="18" t="str" cm="1">
        <f t="array" ref="FMA10">_xlfn.IFS(OR(FLZ10="",$C$6="",$C$8=""),"",FLZ10&lt;$C$8,FLZ10+1,FLZ10=$C$8,"")</f>
        <v/>
      </c>
      <c r="FMB10" s="18" t="str" cm="1">
        <f t="array" ref="FMB10">_xlfn.IFS(OR(FMA10="",$C$6="",$C$8=""),"",FMA10&lt;$C$8,FMA10+1,FMA10=$C$8,"")</f>
        <v/>
      </c>
      <c r="FMC10" s="18" t="str" cm="1">
        <f t="array" ref="FMC10">_xlfn.IFS(OR(FMB10="",$C$6="",$C$8=""),"",FMB10&lt;$C$8,FMB10+1,FMB10=$C$8,"")</f>
        <v/>
      </c>
      <c r="FMD10" s="18" t="str" cm="1">
        <f t="array" ref="FMD10">_xlfn.IFS(OR(FMC10="",$C$6="",$C$8=""),"",FMC10&lt;$C$8,FMC10+1,FMC10=$C$8,"")</f>
        <v/>
      </c>
      <c r="FME10" s="18" t="str" cm="1">
        <f t="array" ref="FME10">_xlfn.IFS(OR(FMD10="",$C$6="",$C$8=""),"",FMD10&lt;$C$8,FMD10+1,FMD10=$C$8,"")</f>
        <v/>
      </c>
      <c r="FMF10" s="18" t="str" cm="1">
        <f t="array" ref="FMF10">_xlfn.IFS(OR(FME10="",$C$6="",$C$8=""),"",FME10&lt;$C$8,FME10+1,FME10=$C$8,"")</f>
        <v/>
      </c>
      <c r="FMG10" s="18" t="str" cm="1">
        <f t="array" ref="FMG10">_xlfn.IFS(OR(FMF10="",$C$6="",$C$8=""),"",FMF10&lt;$C$8,FMF10+1,FMF10=$C$8,"")</f>
        <v/>
      </c>
      <c r="FMH10" s="18" t="str" cm="1">
        <f t="array" ref="FMH10">_xlfn.IFS(OR(FMG10="",$C$6="",$C$8=""),"",FMG10&lt;$C$8,FMG10+1,FMG10=$C$8,"")</f>
        <v/>
      </c>
      <c r="FMI10" s="18" t="str" cm="1">
        <f t="array" ref="FMI10">_xlfn.IFS(OR(FMH10="",$C$6="",$C$8=""),"",FMH10&lt;$C$8,FMH10+1,FMH10=$C$8,"")</f>
        <v/>
      </c>
      <c r="FMJ10" s="18" t="str" cm="1">
        <f t="array" ref="FMJ10">_xlfn.IFS(OR(FMI10="",$C$6="",$C$8=""),"",FMI10&lt;$C$8,FMI10+1,FMI10=$C$8,"")</f>
        <v/>
      </c>
      <c r="FMK10" s="18" t="str" cm="1">
        <f t="array" ref="FMK10">_xlfn.IFS(OR(FMJ10="",$C$6="",$C$8=""),"",FMJ10&lt;$C$8,FMJ10+1,FMJ10=$C$8,"")</f>
        <v/>
      </c>
      <c r="FML10" s="18" t="str" cm="1">
        <f t="array" ref="FML10">_xlfn.IFS(OR(FMK10="",$C$6="",$C$8=""),"",FMK10&lt;$C$8,FMK10+1,FMK10=$C$8,"")</f>
        <v/>
      </c>
      <c r="FMM10" s="18" t="str" cm="1">
        <f t="array" ref="FMM10">_xlfn.IFS(OR(FML10="",$C$6="",$C$8=""),"",FML10&lt;$C$8,FML10+1,FML10=$C$8,"")</f>
        <v/>
      </c>
      <c r="FMN10" s="18" t="str" cm="1">
        <f t="array" ref="FMN10">_xlfn.IFS(OR(FMM10="",$C$6="",$C$8=""),"",FMM10&lt;$C$8,FMM10+1,FMM10=$C$8,"")</f>
        <v/>
      </c>
      <c r="FMO10" s="18" t="str" cm="1">
        <f t="array" ref="FMO10">_xlfn.IFS(OR(FMN10="",$C$6="",$C$8=""),"",FMN10&lt;$C$8,FMN10+1,FMN10=$C$8,"")</f>
        <v/>
      </c>
      <c r="FMP10" s="18" t="str" cm="1">
        <f t="array" ref="FMP10">_xlfn.IFS(OR(FMO10="",$C$6="",$C$8=""),"",FMO10&lt;$C$8,FMO10+1,FMO10=$C$8,"")</f>
        <v/>
      </c>
      <c r="FMQ10" s="18" t="str" cm="1">
        <f t="array" ref="FMQ10">_xlfn.IFS(OR(FMP10="",$C$6="",$C$8=""),"",FMP10&lt;$C$8,FMP10+1,FMP10=$C$8,"")</f>
        <v/>
      </c>
      <c r="FMR10" s="18" t="str" cm="1">
        <f t="array" ref="FMR10">_xlfn.IFS(OR(FMQ10="",$C$6="",$C$8=""),"",FMQ10&lt;$C$8,FMQ10+1,FMQ10=$C$8,"")</f>
        <v/>
      </c>
      <c r="FMS10" s="18" t="str" cm="1">
        <f t="array" ref="FMS10">_xlfn.IFS(OR(FMR10="",$C$6="",$C$8=""),"",FMR10&lt;$C$8,FMR10+1,FMR10=$C$8,"")</f>
        <v/>
      </c>
      <c r="FMT10" s="18" t="str" cm="1">
        <f t="array" ref="FMT10">_xlfn.IFS(OR(FMS10="",$C$6="",$C$8=""),"",FMS10&lt;$C$8,FMS10+1,FMS10=$C$8,"")</f>
        <v/>
      </c>
      <c r="FMU10" s="18" t="str" cm="1">
        <f t="array" ref="FMU10">_xlfn.IFS(OR(FMT10="",$C$6="",$C$8=""),"",FMT10&lt;$C$8,FMT10+1,FMT10=$C$8,"")</f>
        <v/>
      </c>
      <c r="FMV10" s="18" t="str" cm="1">
        <f t="array" ref="FMV10">_xlfn.IFS(OR(FMU10="",$C$6="",$C$8=""),"",FMU10&lt;$C$8,FMU10+1,FMU10=$C$8,"")</f>
        <v/>
      </c>
      <c r="FMW10" s="18" t="str" cm="1">
        <f t="array" ref="FMW10">_xlfn.IFS(OR(FMV10="",$C$6="",$C$8=""),"",FMV10&lt;$C$8,FMV10+1,FMV10=$C$8,"")</f>
        <v/>
      </c>
      <c r="FMX10" s="18" t="str" cm="1">
        <f t="array" ref="FMX10">_xlfn.IFS(OR(FMW10="",$C$6="",$C$8=""),"",FMW10&lt;$C$8,FMW10+1,FMW10=$C$8,"")</f>
        <v/>
      </c>
      <c r="FMY10" s="18" t="str" cm="1">
        <f t="array" ref="FMY10">_xlfn.IFS(OR(FMX10="",$C$6="",$C$8=""),"",FMX10&lt;$C$8,FMX10+1,FMX10=$C$8,"")</f>
        <v/>
      </c>
      <c r="FMZ10" s="18" t="str" cm="1">
        <f t="array" ref="FMZ10">_xlfn.IFS(OR(FMY10="",$C$6="",$C$8=""),"",FMY10&lt;$C$8,FMY10+1,FMY10=$C$8,"")</f>
        <v/>
      </c>
      <c r="FNA10" s="18" t="str" cm="1">
        <f t="array" ref="FNA10">_xlfn.IFS(OR(FMZ10="",$C$6="",$C$8=""),"",FMZ10&lt;$C$8,FMZ10+1,FMZ10=$C$8,"")</f>
        <v/>
      </c>
      <c r="FNB10" s="18" t="str" cm="1">
        <f t="array" ref="FNB10">_xlfn.IFS(OR(FNA10="",$C$6="",$C$8=""),"",FNA10&lt;$C$8,FNA10+1,FNA10=$C$8,"")</f>
        <v/>
      </c>
      <c r="FNC10" s="18" t="str" cm="1">
        <f t="array" ref="FNC10">_xlfn.IFS(OR(FNB10="",$C$6="",$C$8=""),"",FNB10&lt;$C$8,FNB10+1,FNB10=$C$8,"")</f>
        <v/>
      </c>
      <c r="FND10" s="18" t="str" cm="1">
        <f t="array" ref="FND10">_xlfn.IFS(OR(FNC10="",$C$6="",$C$8=""),"",FNC10&lt;$C$8,FNC10+1,FNC10=$C$8,"")</f>
        <v/>
      </c>
      <c r="FNE10" s="18" t="str" cm="1">
        <f t="array" ref="FNE10">_xlfn.IFS(OR(FND10="",$C$6="",$C$8=""),"",FND10&lt;$C$8,FND10+1,FND10=$C$8,"")</f>
        <v/>
      </c>
      <c r="FNF10" s="18" t="str" cm="1">
        <f t="array" ref="FNF10">_xlfn.IFS(OR(FNE10="",$C$6="",$C$8=""),"",FNE10&lt;$C$8,FNE10+1,FNE10=$C$8,"")</f>
        <v/>
      </c>
      <c r="FNG10" s="18" t="str" cm="1">
        <f t="array" ref="FNG10">_xlfn.IFS(OR(FNF10="",$C$6="",$C$8=""),"",FNF10&lt;$C$8,FNF10+1,FNF10=$C$8,"")</f>
        <v/>
      </c>
      <c r="FNH10" s="18" t="str" cm="1">
        <f t="array" ref="FNH10">_xlfn.IFS(OR(FNG10="",$C$6="",$C$8=""),"",FNG10&lt;$C$8,FNG10+1,FNG10=$C$8,"")</f>
        <v/>
      </c>
      <c r="FNI10" s="18" t="str" cm="1">
        <f t="array" ref="FNI10">_xlfn.IFS(OR(FNH10="",$C$6="",$C$8=""),"",FNH10&lt;$C$8,FNH10+1,FNH10=$C$8,"")</f>
        <v/>
      </c>
      <c r="FNJ10" s="18" t="str" cm="1">
        <f t="array" ref="FNJ10">_xlfn.IFS(OR(FNI10="",$C$6="",$C$8=""),"",FNI10&lt;$C$8,FNI10+1,FNI10=$C$8,"")</f>
        <v/>
      </c>
      <c r="FNK10" s="18" t="str" cm="1">
        <f t="array" ref="FNK10">_xlfn.IFS(OR(FNJ10="",$C$6="",$C$8=""),"",FNJ10&lt;$C$8,FNJ10+1,FNJ10=$C$8,"")</f>
        <v/>
      </c>
      <c r="FNL10" s="18" t="str" cm="1">
        <f t="array" ref="FNL10">_xlfn.IFS(OR(FNK10="",$C$6="",$C$8=""),"",FNK10&lt;$C$8,FNK10+1,FNK10=$C$8,"")</f>
        <v/>
      </c>
      <c r="FNM10" s="18" t="str" cm="1">
        <f t="array" ref="FNM10">_xlfn.IFS(OR(FNL10="",$C$6="",$C$8=""),"",FNL10&lt;$C$8,FNL10+1,FNL10=$C$8,"")</f>
        <v/>
      </c>
      <c r="FNN10" s="18" t="str" cm="1">
        <f t="array" ref="FNN10">_xlfn.IFS(OR(FNM10="",$C$6="",$C$8=""),"",FNM10&lt;$C$8,FNM10+1,FNM10=$C$8,"")</f>
        <v/>
      </c>
      <c r="FNO10" s="18" t="str" cm="1">
        <f t="array" ref="FNO10">_xlfn.IFS(OR(FNN10="",$C$6="",$C$8=""),"",FNN10&lt;$C$8,FNN10+1,FNN10=$C$8,"")</f>
        <v/>
      </c>
      <c r="FNP10" s="18" t="str" cm="1">
        <f t="array" ref="FNP10">_xlfn.IFS(OR(FNO10="",$C$6="",$C$8=""),"",FNO10&lt;$C$8,FNO10+1,FNO10=$C$8,"")</f>
        <v/>
      </c>
      <c r="FNQ10" s="18" t="str" cm="1">
        <f t="array" ref="FNQ10">_xlfn.IFS(OR(FNP10="",$C$6="",$C$8=""),"",FNP10&lt;$C$8,FNP10+1,FNP10=$C$8,"")</f>
        <v/>
      </c>
      <c r="FNR10" s="18" t="str" cm="1">
        <f t="array" ref="FNR10">_xlfn.IFS(OR(FNQ10="",$C$6="",$C$8=""),"",FNQ10&lt;$C$8,FNQ10+1,FNQ10=$C$8,"")</f>
        <v/>
      </c>
      <c r="FNS10" s="18" t="str" cm="1">
        <f t="array" ref="FNS10">_xlfn.IFS(OR(FNR10="",$C$6="",$C$8=""),"",FNR10&lt;$C$8,FNR10+1,FNR10=$C$8,"")</f>
        <v/>
      </c>
      <c r="FNT10" s="18" t="str" cm="1">
        <f t="array" ref="FNT10">_xlfn.IFS(OR(FNS10="",$C$6="",$C$8=""),"",FNS10&lt;$C$8,FNS10+1,FNS10=$C$8,"")</f>
        <v/>
      </c>
      <c r="FNU10" s="18" t="str" cm="1">
        <f t="array" ref="FNU10">_xlfn.IFS(OR(FNT10="",$C$6="",$C$8=""),"",FNT10&lt;$C$8,FNT10+1,FNT10=$C$8,"")</f>
        <v/>
      </c>
      <c r="FNV10" s="18" t="str" cm="1">
        <f t="array" ref="FNV10">_xlfn.IFS(OR(FNU10="",$C$6="",$C$8=""),"",FNU10&lt;$C$8,FNU10+1,FNU10=$C$8,"")</f>
        <v/>
      </c>
      <c r="FNW10" s="18" t="str" cm="1">
        <f t="array" ref="FNW10">_xlfn.IFS(OR(FNV10="",$C$6="",$C$8=""),"",FNV10&lt;$C$8,FNV10+1,FNV10=$C$8,"")</f>
        <v/>
      </c>
      <c r="FNX10" s="18" t="str" cm="1">
        <f t="array" ref="FNX10">_xlfn.IFS(OR(FNW10="",$C$6="",$C$8=""),"",FNW10&lt;$C$8,FNW10+1,FNW10=$C$8,"")</f>
        <v/>
      </c>
      <c r="FNY10" s="18" t="str" cm="1">
        <f t="array" ref="FNY10">_xlfn.IFS(OR(FNX10="",$C$6="",$C$8=""),"",FNX10&lt;$C$8,FNX10+1,FNX10=$C$8,"")</f>
        <v/>
      </c>
      <c r="FNZ10" s="18" t="str" cm="1">
        <f t="array" ref="FNZ10">_xlfn.IFS(OR(FNY10="",$C$6="",$C$8=""),"",FNY10&lt;$C$8,FNY10+1,FNY10=$C$8,"")</f>
        <v/>
      </c>
      <c r="FOA10" s="18" t="str" cm="1">
        <f t="array" ref="FOA10">_xlfn.IFS(OR(FNZ10="",$C$6="",$C$8=""),"",FNZ10&lt;$C$8,FNZ10+1,FNZ10=$C$8,"")</f>
        <v/>
      </c>
      <c r="FOB10" s="18" t="str" cm="1">
        <f t="array" ref="FOB10">_xlfn.IFS(OR(FOA10="",$C$6="",$C$8=""),"",FOA10&lt;$C$8,FOA10+1,FOA10=$C$8,"")</f>
        <v/>
      </c>
      <c r="FOC10" s="18" t="str" cm="1">
        <f t="array" ref="FOC10">_xlfn.IFS(OR(FOB10="",$C$6="",$C$8=""),"",FOB10&lt;$C$8,FOB10+1,FOB10=$C$8,"")</f>
        <v/>
      </c>
      <c r="FOD10" s="18" t="str" cm="1">
        <f t="array" ref="FOD10">_xlfn.IFS(OR(FOC10="",$C$6="",$C$8=""),"",FOC10&lt;$C$8,FOC10+1,FOC10=$C$8,"")</f>
        <v/>
      </c>
      <c r="FOE10" s="18" t="str" cm="1">
        <f t="array" ref="FOE10">_xlfn.IFS(OR(FOD10="",$C$6="",$C$8=""),"",FOD10&lt;$C$8,FOD10+1,FOD10=$C$8,"")</f>
        <v/>
      </c>
      <c r="FOF10" s="18" t="str" cm="1">
        <f t="array" ref="FOF10">_xlfn.IFS(OR(FOE10="",$C$6="",$C$8=""),"",FOE10&lt;$C$8,FOE10+1,FOE10=$C$8,"")</f>
        <v/>
      </c>
      <c r="FOG10" s="18" t="str" cm="1">
        <f t="array" ref="FOG10">_xlfn.IFS(OR(FOF10="",$C$6="",$C$8=""),"",FOF10&lt;$C$8,FOF10+1,FOF10=$C$8,"")</f>
        <v/>
      </c>
      <c r="FOH10" s="18" t="str" cm="1">
        <f t="array" ref="FOH10">_xlfn.IFS(OR(FOG10="",$C$6="",$C$8=""),"",FOG10&lt;$C$8,FOG10+1,FOG10=$C$8,"")</f>
        <v/>
      </c>
      <c r="FOI10" s="18" t="str" cm="1">
        <f t="array" ref="FOI10">_xlfn.IFS(OR(FOH10="",$C$6="",$C$8=""),"",FOH10&lt;$C$8,FOH10+1,FOH10=$C$8,"")</f>
        <v/>
      </c>
      <c r="FOJ10" s="18" t="str" cm="1">
        <f t="array" ref="FOJ10">_xlfn.IFS(OR(FOI10="",$C$6="",$C$8=""),"",FOI10&lt;$C$8,FOI10+1,FOI10=$C$8,"")</f>
        <v/>
      </c>
      <c r="FOK10" s="18" t="str" cm="1">
        <f t="array" ref="FOK10">_xlfn.IFS(OR(FOJ10="",$C$6="",$C$8=""),"",FOJ10&lt;$C$8,FOJ10+1,FOJ10=$C$8,"")</f>
        <v/>
      </c>
      <c r="FOL10" s="18" t="str" cm="1">
        <f t="array" ref="FOL10">_xlfn.IFS(OR(FOK10="",$C$6="",$C$8=""),"",FOK10&lt;$C$8,FOK10+1,FOK10=$C$8,"")</f>
        <v/>
      </c>
      <c r="FOM10" s="18" t="str" cm="1">
        <f t="array" ref="FOM10">_xlfn.IFS(OR(FOL10="",$C$6="",$C$8=""),"",FOL10&lt;$C$8,FOL10+1,FOL10=$C$8,"")</f>
        <v/>
      </c>
      <c r="FON10" s="18" t="str" cm="1">
        <f t="array" ref="FON10">_xlfn.IFS(OR(FOM10="",$C$6="",$C$8=""),"",FOM10&lt;$C$8,FOM10+1,FOM10=$C$8,"")</f>
        <v/>
      </c>
      <c r="FOO10" s="18" t="str" cm="1">
        <f t="array" ref="FOO10">_xlfn.IFS(OR(FON10="",$C$6="",$C$8=""),"",FON10&lt;$C$8,FON10+1,FON10=$C$8,"")</f>
        <v/>
      </c>
      <c r="FOP10" s="18" t="str" cm="1">
        <f t="array" ref="FOP10">_xlfn.IFS(OR(FOO10="",$C$6="",$C$8=""),"",FOO10&lt;$C$8,FOO10+1,FOO10=$C$8,"")</f>
        <v/>
      </c>
      <c r="FOQ10" s="18" t="str" cm="1">
        <f t="array" ref="FOQ10">_xlfn.IFS(OR(FOP10="",$C$6="",$C$8=""),"",FOP10&lt;$C$8,FOP10+1,FOP10=$C$8,"")</f>
        <v/>
      </c>
      <c r="FOR10" s="18" t="str" cm="1">
        <f t="array" ref="FOR10">_xlfn.IFS(OR(FOQ10="",$C$6="",$C$8=""),"",FOQ10&lt;$C$8,FOQ10+1,FOQ10=$C$8,"")</f>
        <v/>
      </c>
      <c r="FOS10" s="18" t="str" cm="1">
        <f t="array" ref="FOS10">_xlfn.IFS(OR(FOR10="",$C$6="",$C$8=""),"",FOR10&lt;$C$8,FOR10+1,FOR10=$C$8,"")</f>
        <v/>
      </c>
      <c r="FOT10" s="18" t="str" cm="1">
        <f t="array" ref="FOT10">_xlfn.IFS(OR(FOS10="",$C$6="",$C$8=""),"",FOS10&lt;$C$8,FOS10+1,FOS10=$C$8,"")</f>
        <v/>
      </c>
      <c r="FOU10" s="18" t="str" cm="1">
        <f t="array" ref="FOU10">_xlfn.IFS(OR(FOT10="",$C$6="",$C$8=""),"",FOT10&lt;$C$8,FOT10+1,FOT10=$C$8,"")</f>
        <v/>
      </c>
      <c r="FOV10" s="18" t="str" cm="1">
        <f t="array" ref="FOV10">_xlfn.IFS(OR(FOU10="",$C$6="",$C$8=""),"",FOU10&lt;$C$8,FOU10+1,FOU10=$C$8,"")</f>
        <v/>
      </c>
      <c r="FOW10" s="18" t="str" cm="1">
        <f t="array" ref="FOW10">_xlfn.IFS(OR(FOV10="",$C$6="",$C$8=""),"",FOV10&lt;$C$8,FOV10+1,FOV10=$C$8,"")</f>
        <v/>
      </c>
      <c r="FOX10" s="18" t="str" cm="1">
        <f t="array" ref="FOX10">_xlfn.IFS(OR(FOW10="",$C$6="",$C$8=""),"",FOW10&lt;$C$8,FOW10+1,FOW10=$C$8,"")</f>
        <v/>
      </c>
      <c r="FOY10" s="18" t="str" cm="1">
        <f t="array" ref="FOY10">_xlfn.IFS(OR(FOX10="",$C$6="",$C$8=""),"",FOX10&lt;$C$8,FOX10+1,FOX10=$C$8,"")</f>
        <v/>
      </c>
      <c r="FOZ10" s="18" t="str" cm="1">
        <f t="array" ref="FOZ10">_xlfn.IFS(OR(FOY10="",$C$6="",$C$8=""),"",FOY10&lt;$C$8,FOY10+1,FOY10=$C$8,"")</f>
        <v/>
      </c>
      <c r="FPA10" s="18" t="str" cm="1">
        <f t="array" ref="FPA10">_xlfn.IFS(OR(FOZ10="",$C$6="",$C$8=""),"",FOZ10&lt;$C$8,FOZ10+1,FOZ10=$C$8,"")</f>
        <v/>
      </c>
      <c r="FPB10" s="18" t="str" cm="1">
        <f t="array" ref="FPB10">_xlfn.IFS(OR(FPA10="",$C$6="",$C$8=""),"",FPA10&lt;$C$8,FPA10+1,FPA10=$C$8,"")</f>
        <v/>
      </c>
      <c r="FPC10" s="18" t="str" cm="1">
        <f t="array" ref="FPC10">_xlfn.IFS(OR(FPB10="",$C$6="",$C$8=""),"",FPB10&lt;$C$8,FPB10+1,FPB10=$C$8,"")</f>
        <v/>
      </c>
      <c r="FPD10" s="18" t="str" cm="1">
        <f t="array" ref="FPD10">_xlfn.IFS(OR(FPC10="",$C$6="",$C$8=""),"",FPC10&lt;$C$8,FPC10+1,FPC10=$C$8,"")</f>
        <v/>
      </c>
      <c r="FPE10" s="18" t="str" cm="1">
        <f t="array" ref="FPE10">_xlfn.IFS(OR(FPD10="",$C$6="",$C$8=""),"",FPD10&lt;$C$8,FPD10+1,FPD10=$C$8,"")</f>
        <v/>
      </c>
      <c r="FPF10" s="18" t="str" cm="1">
        <f t="array" ref="FPF10">_xlfn.IFS(OR(FPE10="",$C$6="",$C$8=""),"",FPE10&lt;$C$8,FPE10+1,FPE10=$C$8,"")</f>
        <v/>
      </c>
      <c r="FPG10" s="18" t="str" cm="1">
        <f t="array" ref="FPG10">_xlfn.IFS(OR(FPF10="",$C$6="",$C$8=""),"",FPF10&lt;$C$8,FPF10+1,FPF10=$C$8,"")</f>
        <v/>
      </c>
      <c r="FPH10" s="18" t="str" cm="1">
        <f t="array" ref="FPH10">_xlfn.IFS(OR(FPG10="",$C$6="",$C$8=""),"",FPG10&lt;$C$8,FPG10+1,FPG10=$C$8,"")</f>
        <v/>
      </c>
      <c r="FPI10" s="18" t="str" cm="1">
        <f t="array" ref="FPI10">_xlfn.IFS(OR(FPH10="",$C$6="",$C$8=""),"",FPH10&lt;$C$8,FPH10+1,FPH10=$C$8,"")</f>
        <v/>
      </c>
      <c r="FPJ10" s="18" t="str" cm="1">
        <f t="array" ref="FPJ10">_xlfn.IFS(OR(FPI10="",$C$6="",$C$8=""),"",FPI10&lt;$C$8,FPI10+1,FPI10=$C$8,"")</f>
        <v/>
      </c>
      <c r="FPK10" s="18" t="str" cm="1">
        <f t="array" ref="FPK10">_xlfn.IFS(OR(FPJ10="",$C$6="",$C$8=""),"",FPJ10&lt;$C$8,FPJ10+1,FPJ10=$C$8,"")</f>
        <v/>
      </c>
      <c r="FPL10" s="18" t="str" cm="1">
        <f t="array" ref="FPL10">_xlfn.IFS(OR(FPK10="",$C$6="",$C$8=""),"",FPK10&lt;$C$8,FPK10+1,FPK10=$C$8,"")</f>
        <v/>
      </c>
      <c r="FPM10" s="18" t="str" cm="1">
        <f t="array" ref="FPM10">_xlfn.IFS(OR(FPL10="",$C$6="",$C$8=""),"",FPL10&lt;$C$8,FPL10+1,FPL10=$C$8,"")</f>
        <v/>
      </c>
      <c r="FPN10" s="18" t="str" cm="1">
        <f t="array" ref="FPN10">_xlfn.IFS(OR(FPM10="",$C$6="",$C$8=""),"",FPM10&lt;$C$8,FPM10+1,FPM10=$C$8,"")</f>
        <v/>
      </c>
      <c r="FPO10" s="18" t="str" cm="1">
        <f t="array" ref="FPO10">_xlfn.IFS(OR(FPN10="",$C$6="",$C$8=""),"",FPN10&lt;$C$8,FPN10+1,FPN10=$C$8,"")</f>
        <v/>
      </c>
      <c r="FPP10" s="18" t="str" cm="1">
        <f t="array" ref="FPP10">_xlfn.IFS(OR(FPO10="",$C$6="",$C$8=""),"",FPO10&lt;$C$8,FPO10+1,FPO10=$C$8,"")</f>
        <v/>
      </c>
      <c r="FPQ10" s="18" t="str" cm="1">
        <f t="array" ref="FPQ10">_xlfn.IFS(OR(FPP10="",$C$6="",$C$8=""),"",FPP10&lt;$C$8,FPP10+1,FPP10=$C$8,"")</f>
        <v/>
      </c>
      <c r="FPR10" s="18" t="str" cm="1">
        <f t="array" ref="FPR10">_xlfn.IFS(OR(FPQ10="",$C$6="",$C$8=""),"",FPQ10&lt;$C$8,FPQ10+1,FPQ10=$C$8,"")</f>
        <v/>
      </c>
      <c r="FPS10" s="18" t="str" cm="1">
        <f t="array" ref="FPS10">_xlfn.IFS(OR(FPR10="",$C$6="",$C$8=""),"",FPR10&lt;$C$8,FPR10+1,FPR10=$C$8,"")</f>
        <v/>
      </c>
      <c r="FPT10" s="18" t="str" cm="1">
        <f t="array" ref="FPT10">_xlfn.IFS(OR(FPS10="",$C$6="",$C$8=""),"",FPS10&lt;$C$8,FPS10+1,FPS10=$C$8,"")</f>
        <v/>
      </c>
      <c r="FPU10" s="18" t="str" cm="1">
        <f t="array" ref="FPU10">_xlfn.IFS(OR(FPT10="",$C$6="",$C$8=""),"",FPT10&lt;$C$8,FPT10+1,FPT10=$C$8,"")</f>
        <v/>
      </c>
      <c r="FPV10" s="18" t="str" cm="1">
        <f t="array" ref="FPV10">_xlfn.IFS(OR(FPU10="",$C$6="",$C$8=""),"",FPU10&lt;$C$8,FPU10+1,FPU10=$C$8,"")</f>
        <v/>
      </c>
      <c r="FPW10" s="18" t="str" cm="1">
        <f t="array" ref="FPW10">_xlfn.IFS(OR(FPV10="",$C$6="",$C$8=""),"",FPV10&lt;$C$8,FPV10+1,FPV10=$C$8,"")</f>
        <v/>
      </c>
      <c r="FPX10" s="18" t="str" cm="1">
        <f t="array" ref="FPX10">_xlfn.IFS(OR(FPW10="",$C$6="",$C$8=""),"",FPW10&lt;$C$8,FPW10+1,FPW10=$C$8,"")</f>
        <v/>
      </c>
      <c r="FPY10" s="18" t="str" cm="1">
        <f t="array" ref="FPY10">_xlfn.IFS(OR(FPX10="",$C$6="",$C$8=""),"",FPX10&lt;$C$8,FPX10+1,FPX10=$C$8,"")</f>
        <v/>
      </c>
      <c r="FPZ10" s="18" t="str" cm="1">
        <f t="array" ref="FPZ10">_xlfn.IFS(OR(FPY10="",$C$6="",$C$8=""),"",FPY10&lt;$C$8,FPY10+1,FPY10=$C$8,"")</f>
        <v/>
      </c>
      <c r="FQA10" s="18" t="str" cm="1">
        <f t="array" ref="FQA10">_xlfn.IFS(OR(FPZ10="",$C$6="",$C$8=""),"",FPZ10&lt;$C$8,FPZ10+1,FPZ10=$C$8,"")</f>
        <v/>
      </c>
      <c r="FQB10" s="18" t="str" cm="1">
        <f t="array" ref="FQB10">_xlfn.IFS(OR(FQA10="",$C$6="",$C$8=""),"",FQA10&lt;$C$8,FQA10+1,FQA10=$C$8,"")</f>
        <v/>
      </c>
      <c r="FQC10" s="18" t="str" cm="1">
        <f t="array" ref="FQC10">_xlfn.IFS(OR(FQB10="",$C$6="",$C$8=""),"",FQB10&lt;$C$8,FQB10+1,FQB10=$C$8,"")</f>
        <v/>
      </c>
      <c r="FQD10" s="18" t="str" cm="1">
        <f t="array" ref="FQD10">_xlfn.IFS(OR(FQC10="",$C$6="",$C$8=""),"",FQC10&lt;$C$8,FQC10+1,FQC10=$C$8,"")</f>
        <v/>
      </c>
      <c r="FQE10" s="18" t="str" cm="1">
        <f t="array" ref="FQE10">_xlfn.IFS(OR(FQD10="",$C$6="",$C$8=""),"",FQD10&lt;$C$8,FQD10+1,FQD10=$C$8,"")</f>
        <v/>
      </c>
      <c r="FQF10" s="18" t="str" cm="1">
        <f t="array" ref="FQF10">_xlfn.IFS(OR(FQE10="",$C$6="",$C$8=""),"",FQE10&lt;$C$8,FQE10+1,FQE10=$C$8,"")</f>
        <v/>
      </c>
      <c r="FQG10" s="18" t="str" cm="1">
        <f t="array" ref="FQG10">_xlfn.IFS(OR(FQF10="",$C$6="",$C$8=""),"",FQF10&lt;$C$8,FQF10+1,FQF10=$C$8,"")</f>
        <v/>
      </c>
      <c r="FQH10" s="18" t="str" cm="1">
        <f t="array" ref="FQH10">_xlfn.IFS(OR(FQG10="",$C$6="",$C$8=""),"",FQG10&lt;$C$8,FQG10+1,FQG10=$C$8,"")</f>
        <v/>
      </c>
      <c r="FQI10" s="18" t="str" cm="1">
        <f t="array" ref="FQI10">_xlfn.IFS(OR(FQH10="",$C$6="",$C$8=""),"",FQH10&lt;$C$8,FQH10+1,FQH10=$C$8,"")</f>
        <v/>
      </c>
      <c r="FQJ10" s="18" t="str" cm="1">
        <f t="array" ref="FQJ10">_xlfn.IFS(OR(FQI10="",$C$6="",$C$8=""),"",FQI10&lt;$C$8,FQI10+1,FQI10=$C$8,"")</f>
        <v/>
      </c>
      <c r="FQK10" s="18" t="str" cm="1">
        <f t="array" ref="FQK10">_xlfn.IFS(OR(FQJ10="",$C$6="",$C$8=""),"",FQJ10&lt;$C$8,FQJ10+1,FQJ10=$C$8,"")</f>
        <v/>
      </c>
      <c r="FQL10" s="18" t="str" cm="1">
        <f t="array" ref="FQL10">_xlfn.IFS(OR(FQK10="",$C$6="",$C$8=""),"",FQK10&lt;$C$8,FQK10+1,FQK10=$C$8,"")</f>
        <v/>
      </c>
      <c r="FQM10" s="18" t="str" cm="1">
        <f t="array" ref="FQM10">_xlfn.IFS(OR(FQL10="",$C$6="",$C$8=""),"",FQL10&lt;$C$8,FQL10+1,FQL10=$C$8,"")</f>
        <v/>
      </c>
      <c r="FQN10" s="18" t="str" cm="1">
        <f t="array" ref="FQN10">_xlfn.IFS(OR(FQM10="",$C$6="",$C$8=""),"",FQM10&lt;$C$8,FQM10+1,FQM10=$C$8,"")</f>
        <v/>
      </c>
      <c r="FQO10" s="18" t="str" cm="1">
        <f t="array" ref="FQO10">_xlfn.IFS(OR(FQN10="",$C$6="",$C$8=""),"",FQN10&lt;$C$8,FQN10+1,FQN10=$C$8,"")</f>
        <v/>
      </c>
      <c r="FQP10" s="18" t="str" cm="1">
        <f t="array" ref="FQP10">_xlfn.IFS(OR(FQO10="",$C$6="",$C$8=""),"",FQO10&lt;$C$8,FQO10+1,FQO10=$C$8,"")</f>
        <v/>
      </c>
      <c r="FQQ10" s="18" t="str" cm="1">
        <f t="array" ref="FQQ10">_xlfn.IFS(OR(FQP10="",$C$6="",$C$8=""),"",FQP10&lt;$C$8,FQP10+1,FQP10=$C$8,"")</f>
        <v/>
      </c>
      <c r="FQR10" s="18" t="str" cm="1">
        <f t="array" ref="FQR10">_xlfn.IFS(OR(FQQ10="",$C$6="",$C$8=""),"",FQQ10&lt;$C$8,FQQ10+1,FQQ10=$C$8,"")</f>
        <v/>
      </c>
      <c r="FQS10" s="18" t="str" cm="1">
        <f t="array" ref="FQS10">_xlfn.IFS(OR(FQR10="",$C$6="",$C$8=""),"",FQR10&lt;$C$8,FQR10+1,FQR10=$C$8,"")</f>
        <v/>
      </c>
      <c r="FQT10" s="18" t="str" cm="1">
        <f t="array" ref="FQT10">_xlfn.IFS(OR(FQS10="",$C$6="",$C$8=""),"",FQS10&lt;$C$8,FQS10+1,FQS10=$C$8,"")</f>
        <v/>
      </c>
      <c r="FQU10" s="18" t="str" cm="1">
        <f t="array" ref="FQU10">_xlfn.IFS(OR(FQT10="",$C$6="",$C$8=""),"",FQT10&lt;$C$8,FQT10+1,FQT10=$C$8,"")</f>
        <v/>
      </c>
      <c r="FQV10" s="18" t="str" cm="1">
        <f t="array" ref="FQV10">_xlfn.IFS(OR(FQU10="",$C$6="",$C$8=""),"",FQU10&lt;$C$8,FQU10+1,FQU10=$C$8,"")</f>
        <v/>
      </c>
      <c r="FQW10" s="18" t="str" cm="1">
        <f t="array" ref="FQW10">_xlfn.IFS(OR(FQV10="",$C$6="",$C$8=""),"",FQV10&lt;$C$8,FQV10+1,FQV10=$C$8,"")</f>
        <v/>
      </c>
      <c r="FQX10" s="18" t="str" cm="1">
        <f t="array" ref="FQX10">_xlfn.IFS(OR(FQW10="",$C$6="",$C$8=""),"",FQW10&lt;$C$8,FQW10+1,FQW10=$C$8,"")</f>
        <v/>
      </c>
      <c r="FQY10" s="18" t="str" cm="1">
        <f t="array" ref="FQY10">_xlfn.IFS(OR(FQX10="",$C$6="",$C$8=""),"",FQX10&lt;$C$8,FQX10+1,FQX10=$C$8,"")</f>
        <v/>
      </c>
      <c r="FQZ10" s="18" t="str" cm="1">
        <f t="array" ref="FQZ10">_xlfn.IFS(OR(FQY10="",$C$6="",$C$8=""),"",FQY10&lt;$C$8,FQY10+1,FQY10=$C$8,"")</f>
        <v/>
      </c>
      <c r="FRA10" s="18" t="str" cm="1">
        <f t="array" ref="FRA10">_xlfn.IFS(OR(FQZ10="",$C$6="",$C$8=""),"",FQZ10&lt;$C$8,FQZ10+1,FQZ10=$C$8,"")</f>
        <v/>
      </c>
      <c r="FRB10" s="18" t="str" cm="1">
        <f t="array" ref="FRB10">_xlfn.IFS(OR(FRA10="",$C$6="",$C$8=""),"",FRA10&lt;$C$8,FRA10+1,FRA10=$C$8,"")</f>
        <v/>
      </c>
      <c r="FRC10" s="18" t="str" cm="1">
        <f t="array" ref="FRC10">_xlfn.IFS(OR(FRB10="",$C$6="",$C$8=""),"",FRB10&lt;$C$8,FRB10+1,FRB10=$C$8,"")</f>
        <v/>
      </c>
      <c r="FRD10" s="18" t="str" cm="1">
        <f t="array" ref="FRD10">_xlfn.IFS(OR(FRC10="",$C$6="",$C$8=""),"",FRC10&lt;$C$8,FRC10+1,FRC10=$C$8,"")</f>
        <v/>
      </c>
      <c r="FRE10" s="18" t="str" cm="1">
        <f t="array" ref="FRE10">_xlfn.IFS(OR(FRD10="",$C$6="",$C$8=""),"",FRD10&lt;$C$8,FRD10+1,FRD10=$C$8,"")</f>
        <v/>
      </c>
      <c r="FRF10" s="18" t="str" cm="1">
        <f t="array" ref="FRF10">_xlfn.IFS(OR(FRE10="",$C$6="",$C$8=""),"",FRE10&lt;$C$8,FRE10+1,FRE10=$C$8,"")</f>
        <v/>
      </c>
      <c r="FRG10" s="18" t="str" cm="1">
        <f t="array" ref="FRG10">_xlfn.IFS(OR(FRF10="",$C$6="",$C$8=""),"",FRF10&lt;$C$8,FRF10+1,FRF10=$C$8,"")</f>
        <v/>
      </c>
      <c r="FRH10" s="18" t="str" cm="1">
        <f t="array" ref="FRH10">_xlfn.IFS(OR(FRG10="",$C$6="",$C$8=""),"",FRG10&lt;$C$8,FRG10+1,FRG10=$C$8,"")</f>
        <v/>
      </c>
      <c r="FRI10" s="18" t="str" cm="1">
        <f t="array" ref="FRI10">_xlfn.IFS(OR(FRH10="",$C$6="",$C$8=""),"",FRH10&lt;$C$8,FRH10+1,FRH10=$C$8,"")</f>
        <v/>
      </c>
      <c r="FRJ10" s="18" t="str" cm="1">
        <f t="array" ref="FRJ10">_xlfn.IFS(OR(FRI10="",$C$6="",$C$8=""),"",FRI10&lt;$C$8,FRI10+1,FRI10=$C$8,"")</f>
        <v/>
      </c>
      <c r="FRK10" s="18" t="str" cm="1">
        <f t="array" ref="FRK10">_xlfn.IFS(OR(FRJ10="",$C$6="",$C$8=""),"",FRJ10&lt;$C$8,FRJ10+1,FRJ10=$C$8,"")</f>
        <v/>
      </c>
      <c r="FRL10" s="18" t="str" cm="1">
        <f t="array" ref="FRL10">_xlfn.IFS(OR(FRK10="",$C$6="",$C$8=""),"",FRK10&lt;$C$8,FRK10+1,FRK10=$C$8,"")</f>
        <v/>
      </c>
      <c r="FRM10" s="18" t="str" cm="1">
        <f t="array" ref="FRM10">_xlfn.IFS(OR(FRL10="",$C$6="",$C$8=""),"",FRL10&lt;$C$8,FRL10+1,FRL10=$C$8,"")</f>
        <v/>
      </c>
      <c r="FRN10" s="18" t="str" cm="1">
        <f t="array" ref="FRN10">_xlfn.IFS(OR(FRM10="",$C$6="",$C$8=""),"",FRM10&lt;$C$8,FRM10+1,FRM10=$C$8,"")</f>
        <v/>
      </c>
      <c r="FRO10" s="18" t="str" cm="1">
        <f t="array" ref="FRO10">_xlfn.IFS(OR(FRN10="",$C$6="",$C$8=""),"",FRN10&lt;$C$8,FRN10+1,FRN10=$C$8,"")</f>
        <v/>
      </c>
      <c r="FRP10" s="18" t="str" cm="1">
        <f t="array" ref="FRP10">_xlfn.IFS(OR(FRO10="",$C$6="",$C$8=""),"",FRO10&lt;$C$8,FRO10+1,FRO10=$C$8,"")</f>
        <v/>
      </c>
      <c r="FRQ10" s="18" t="str" cm="1">
        <f t="array" ref="FRQ10">_xlfn.IFS(OR(FRP10="",$C$6="",$C$8=""),"",FRP10&lt;$C$8,FRP10+1,FRP10=$C$8,"")</f>
        <v/>
      </c>
      <c r="FRR10" s="18" t="str" cm="1">
        <f t="array" ref="FRR10">_xlfn.IFS(OR(FRQ10="",$C$6="",$C$8=""),"",FRQ10&lt;$C$8,FRQ10+1,FRQ10=$C$8,"")</f>
        <v/>
      </c>
      <c r="FRS10" s="18" t="str" cm="1">
        <f t="array" ref="FRS10">_xlfn.IFS(OR(FRR10="",$C$6="",$C$8=""),"",FRR10&lt;$C$8,FRR10+1,FRR10=$C$8,"")</f>
        <v/>
      </c>
      <c r="FRT10" s="18" t="str" cm="1">
        <f t="array" ref="FRT10">_xlfn.IFS(OR(FRS10="",$C$6="",$C$8=""),"",FRS10&lt;$C$8,FRS10+1,FRS10=$C$8,"")</f>
        <v/>
      </c>
      <c r="FRU10" s="18" t="str" cm="1">
        <f t="array" ref="FRU10">_xlfn.IFS(OR(FRT10="",$C$6="",$C$8=""),"",FRT10&lt;$C$8,FRT10+1,FRT10=$C$8,"")</f>
        <v/>
      </c>
      <c r="FRV10" s="18" t="str" cm="1">
        <f t="array" ref="FRV10">_xlfn.IFS(OR(FRU10="",$C$6="",$C$8=""),"",FRU10&lt;$C$8,FRU10+1,FRU10=$C$8,"")</f>
        <v/>
      </c>
      <c r="FRW10" s="18" t="str" cm="1">
        <f t="array" ref="FRW10">_xlfn.IFS(OR(FRV10="",$C$6="",$C$8=""),"",FRV10&lt;$C$8,FRV10+1,FRV10=$C$8,"")</f>
        <v/>
      </c>
      <c r="FRX10" s="18" t="str" cm="1">
        <f t="array" ref="FRX10">_xlfn.IFS(OR(FRW10="",$C$6="",$C$8=""),"",FRW10&lt;$C$8,FRW10+1,FRW10=$C$8,"")</f>
        <v/>
      </c>
      <c r="FRY10" s="18" t="str" cm="1">
        <f t="array" ref="FRY10">_xlfn.IFS(OR(FRX10="",$C$6="",$C$8=""),"",FRX10&lt;$C$8,FRX10+1,FRX10=$C$8,"")</f>
        <v/>
      </c>
      <c r="FRZ10" s="18" t="str" cm="1">
        <f t="array" ref="FRZ10">_xlfn.IFS(OR(FRY10="",$C$6="",$C$8=""),"",FRY10&lt;$C$8,FRY10+1,FRY10=$C$8,"")</f>
        <v/>
      </c>
      <c r="FSA10" s="18" t="str" cm="1">
        <f t="array" ref="FSA10">_xlfn.IFS(OR(FRZ10="",$C$6="",$C$8=""),"",FRZ10&lt;$C$8,FRZ10+1,FRZ10=$C$8,"")</f>
        <v/>
      </c>
      <c r="FSB10" s="18" t="str" cm="1">
        <f t="array" ref="FSB10">_xlfn.IFS(OR(FSA10="",$C$6="",$C$8=""),"",FSA10&lt;$C$8,FSA10+1,FSA10=$C$8,"")</f>
        <v/>
      </c>
      <c r="FSC10" s="18" t="str" cm="1">
        <f t="array" ref="FSC10">_xlfn.IFS(OR(FSB10="",$C$6="",$C$8=""),"",FSB10&lt;$C$8,FSB10+1,FSB10=$C$8,"")</f>
        <v/>
      </c>
      <c r="FSD10" s="18" t="str" cm="1">
        <f t="array" ref="FSD10">_xlfn.IFS(OR(FSC10="",$C$6="",$C$8=""),"",FSC10&lt;$C$8,FSC10+1,FSC10=$C$8,"")</f>
        <v/>
      </c>
      <c r="FSE10" s="18" t="str" cm="1">
        <f t="array" ref="FSE10">_xlfn.IFS(OR(FSD10="",$C$6="",$C$8=""),"",FSD10&lt;$C$8,FSD10+1,FSD10=$C$8,"")</f>
        <v/>
      </c>
      <c r="FSF10" s="18" t="str" cm="1">
        <f t="array" ref="FSF10">_xlfn.IFS(OR(FSE10="",$C$6="",$C$8=""),"",FSE10&lt;$C$8,FSE10+1,FSE10=$C$8,"")</f>
        <v/>
      </c>
      <c r="FSG10" s="18" t="str" cm="1">
        <f t="array" ref="FSG10">_xlfn.IFS(OR(FSF10="",$C$6="",$C$8=""),"",FSF10&lt;$C$8,FSF10+1,FSF10=$C$8,"")</f>
        <v/>
      </c>
      <c r="FSH10" s="18" t="str" cm="1">
        <f t="array" ref="FSH10">_xlfn.IFS(OR(FSG10="",$C$6="",$C$8=""),"",FSG10&lt;$C$8,FSG10+1,FSG10=$C$8,"")</f>
        <v/>
      </c>
      <c r="FSI10" s="18" t="str" cm="1">
        <f t="array" ref="FSI10">_xlfn.IFS(OR(FSH10="",$C$6="",$C$8=""),"",FSH10&lt;$C$8,FSH10+1,FSH10=$C$8,"")</f>
        <v/>
      </c>
      <c r="FSJ10" s="18" t="str" cm="1">
        <f t="array" ref="FSJ10">_xlfn.IFS(OR(FSI10="",$C$6="",$C$8=""),"",FSI10&lt;$C$8,FSI10+1,FSI10=$C$8,"")</f>
        <v/>
      </c>
      <c r="FSK10" s="18" t="str" cm="1">
        <f t="array" ref="FSK10">_xlfn.IFS(OR(FSJ10="",$C$6="",$C$8=""),"",FSJ10&lt;$C$8,FSJ10+1,FSJ10=$C$8,"")</f>
        <v/>
      </c>
      <c r="FSL10" s="18" t="str" cm="1">
        <f t="array" ref="FSL10">_xlfn.IFS(OR(FSK10="",$C$6="",$C$8=""),"",FSK10&lt;$C$8,FSK10+1,FSK10=$C$8,"")</f>
        <v/>
      </c>
      <c r="FSM10" s="18" t="str" cm="1">
        <f t="array" ref="FSM10">_xlfn.IFS(OR(FSL10="",$C$6="",$C$8=""),"",FSL10&lt;$C$8,FSL10+1,FSL10=$C$8,"")</f>
        <v/>
      </c>
      <c r="FSN10" s="18" t="str" cm="1">
        <f t="array" ref="FSN10">_xlfn.IFS(OR(FSM10="",$C$6="",$C$8=""),"",FSM10&lt;$C$8,FSM10+1,FSM10=$C$8,"")</f>
        <v/>
      </c>
      <c r="FSO10" s="18" t="str" cm="1">
        <f t="array" ref="FSO10">_xlfn.IFS(OR(FSN10="",$C$6="",$C$8=""),"",FSN10&lt;$C$8,FSN10+1,FSN10=$C$8,"")</f>
        <v/>
      </c>
      <c r="FSP10" s="18" t="str" cm="1">
        <f t="array" ref="FSP10">_xlfn.IFS(OR(FSO10="",$C$6="",$C$8=""),"",FSO10&lt;$C$8,FSO10+1,FSO10=$C$8,"")</f>
        <v/>
      </c>
      <c r="FSQ10" s="18" t="str" cm="1">
        <f t="array" ref="FSQ10">_xlfn.IFS(OR(FSP10="",$C$6="",$C$8=""),"",FSP10&lt;$C$8,FSP10+1,FSP10=$C$8,"")</f>
        <v/>
      </c>
      <c r="FSR10" s="18" t="str" cm="1">
        <f t="array" ref="FSR10">_xlfn.IFS(OR(FSQ10="",$C$6="",$C$8=""),"",FSQ10&lt;$C$8,FSQ10+1,FSQ10=$C$8,"")</f>
        <v/>
      </c>
      <c r="FSS10" s="18" t="str" cm="1">
        <f t="array" ref="FSS10">_xlfn.IFS(OR(FSR10="",$C$6="",$C$8=""),"",FSR10&lt;$C$8,FSR10+1,FSR10=$C$8,"")</f>
        <v/>
      </c>
      <c r="FST10" s="18" t="str" cm="1">
        <f t="array" ref="FST10">_xlfn.IFS(OR(FSS10="",$C$6="",$C$8=""),"",FSS10&lt;$C$8,FSS10+1,FSS10=$C$8,"")</f>
        <v/>
      </c>
      <c r="FSU10" s="18" t="str" cm="1">
        <f t="array" ref="FSU10">_xlfn.IFS(OR(FST10="",$C$6="",$C$8=""),"",FST10&lt;$C$8,FST10+1,FST10=$C$8,"")</f>
        <v/>
      </c>
      <c r="FSV10" s="18" t="str" cm="1">
        <f t="array" ref="FSV10">_xlfn.IFS(OR(FSU10="",$C$6="",$C$8=""),"",FSU10&lt;$C$8,FSU10+1,FSU10=$C$8,"")</f>
        <v/>
      </c>
      <c r="FSW10" s="18" t="str" cm="1">
        <f t="array" ref="FSW10">_xlfn.IFS(OR(FSV10="",$C$6="",$C$8=""),"",FSV10&lt;$C$8,FSV10+1,FSV10=$C$8,"")</f>
        <v/>
      </c>
      <c r="FSX10" s="18" t="str" cm="1">
        <f t="array" ref="FSX10">_xlfn.IFS(OR(FSW10="",$C$6="",$C$8=""),"",FSW10&lt;$C$8,FSW10+1,FSW10=$C$8,"")</f>
        <v/>
      </c>
      <c r="FSY10" s="18" t="str" cm="1">
        <f t="array" ref="FSY10">_xlfn.IFS(OR(FSX10="",$C$6="",$C$8=""),"",FSX10&lt;$C$8,FSX10+1,FSX10=$C$8,"")</f>
        <v/>
      </c>
      <c r="FSZ10" s="18" t="str" cm="1">
        <f t="array" ref="FSZ10">_xlfn.IFS(OR(FSY10="",$C$6="",$C$8=""),"",FSY10&lt;$C$8,FSY10+1,FSY10=$C$8,"")</f>
        <v/>
      </c>
      <c r="FTA10" s="18" t="str" cm="1">
        <f t="array" ref="FTA10">_xlfn.IFS(OR(FSZ10="",$C$6="",$C$8=""),"",FSZ10&lt;$C$8,FSZ10+1,FSZ10=$C$8,"")</f>
        <v/>
      </c>
      <c r="FTB10" s="18" t="str" cm="1">
        <f t="array" ref="FTB10">_xlfn.IFS(OR(FTA10="",$C$6="",$C$8=""),"",FTA10&lt;$C$8,FTA10+1,FTA10=$C$8,"")</f>
        <v/>
      </c>
      <c r="FTC10" s="18" t="str" cm="1">
        <f t="array" ref="FTC10">_xlfn.IFS(OR(FTB10="",$C$6="",$C$8=""),"",FTB10&lt;$C$8,FTB10+1,FTB10=$C$8,"")</f>
        <v/>
      </c>
      <c r="FTD10" s="18" t="str" cm="1">
        <f t="array" ref="FTD10">_xlfn.IFS(OR(FTC10="",$C$6="",$C$8=""),"",FTC10&lt;$C$8,FTC10+1,FTC10=$C$8,"")</f>
        <v/>
      </c>
      <c r="FTE10" s="18" t="str" cm="1">
        <f t="array" ref="FTE10">_xlfn.IFS(OR(FTD10="",$C$6="",$C$8=""),"",FTD10&lt;$C$8,FTD10+1,FTD10=$C$8,"")</f>
        <v/>
      </c>
      <c r="FTF10" s="18" t="str" cm="1">
        <f t="array" ref="FTF10">_xlfn.IFS(OR(FTE10="",$C$6="",$C$8=""),"",FTE10&lt;$C$8,FTE10+1,FTE10=$C$8,"")</f>
        <v/>
      </c>
      <c r="FTG10" s="18" t="str" cm="1">
        <f t="array" ref="FTG10">_xlfn.IFS(OR(FTF10="",$C$6="",$C$8=""),"",FTF10&lt;$C$8,FTF10+1,FTF10=$C$8,"")</f>
        <v/>
      </c>
      <c r="FTH10" s="18" t="str" cm="1">
        <f t="array" ref="FTH10">_xlfn.IFS(OR(FTG10="",$C$6="",$C$8=""),"",FTG10&lt;$C$8,FTG10+1,FTG10=$C$8,"")</f>
        <v/>
      </c>
      <c r="FTI10" s="18" t="str" cm="1">
        <f t="array" ref="FTI10">_xlfn.IFS(OR(FTH10="",$C$6="",$C$8=""),"",FTH10&lt;$C$8,FTH10+1,FTH10=$C$8,"")</f>
        <v/>
      </c>
      <c r="FTJ10" s="18" t="str" cm="1">
        <f t="array" ref="FTJ10">_xlfn.IFS(OR(FTI10="",$C$6="",$C$8=""),"",FTI10&lt;$C$8,FTI10+1,FTI10=$C$8,"")</f>
        <v/>
      </c>
      <c r="FTK10" s="18" t="str" cm="1">
        <f t="array" ref="FTK10">_xlfn.IFS(OR(FTJ10="",$C$6="",$C$8=""),"",FTJ10&lt;$C$8,FTJ10+1,FTJ10=$C$8,"")</f>
        <v/>
      </c>
      <c r="FTL10" s="18" t="str" cm="1">
        <f t="array" ref="FTL10">_xlfn.IFS(OR(FTK10="",$C$6="",$C$8=""),"",FTK10&lt;$C$8,FTK10+1,FTK10=$C$8,"")</f>
        <v/>
      </c>
      <c r="FTM10" s="18" t="str" cm="1">
        <f t="array" ref="FTM10">_xlfn.IFS(OR(FTL10="",$C$6="",$C$8=""),"",FTL10&lt;$C$8,FTL10+1,FTL10=$C$8,"")</f>
        <v/>
      </c>
      <c r="FTN10" s="18" t="str" cm="1">
        <f t="array" ref="FTN10">_xlfn.IFS(OR(FTM10="",$C$6="",$C$8=""),"",FTM10&lt;$C$8,FTM10+1,FTM10=$C$8,"")</f>
        <v/>
      </c>
      <c r="FTO10" s="18" t="str" cm="1">
        <f t="array" ref="FTO10">_xlfn.IFS(OR(FTN10="",$C$6="",$C$8=""),"",FTN10&lt;$C$8,FTN10+1,FTN10=$C$8,"")</f>
        <v/>
      </c>
      <c r="FTP10" s="18" t="str" cm="1">
        <f t="array" ref="FTP10">_xlfn.IFS(OR(FTO10="",$C$6="",$C$8=""),"",FTO10&lt;$C$8,FTO10+1,FTO10=$C$8,"")</f>
        <v/>
      </c>
      <c r="FTQ10" s="18" t="str" cm="1">
        <f t="array" ref="FTQ10">_xlfn.IFS(OR(FTP10="",$C$6="",$C$8=""),"",FTP10&lt;$C$8,FTP10+1,FTP10=$C$8,"")</f>
        <v/>
      </c>
      <c r="FTR10" s="18" t="str" cm="1">
        <f t="array" ref="FTR10">_xlfn.IFS(OR(FTQ10="",$C$6="",$C$8=""),"",FTQ10&lt;$C$8,FTQ10+1,FTQ10=$C$8,"")</f>
        <v/>
      </c>
      <c r="FTS10" s="18" t="str" cm="1">
        <f t="array" ref="FTS10">_xlfn.IFS(OR(FTR10="",$C$6="",$C$8=""),"",FTR10&lt;$C$8,FTR10+1,FTR10=$C$8,"")</f>
        <v/>
      </c>
      <c r="FTT10" s="18" t="str" cm="1">
        <f t="array" ref="FTT10">_xlfn.IFS(OR(FTS10="",$C$6="",$C$8=""),"",FTS10&lt;$C$8,FTS10+1,FTS10=$C$8,"")</f>
        <v/>
      </c>
      <c r="FTU10" s="18" t="str" cm="1">
        <f t="array" ref="FTU10">_xlfn.IFS(OR(FTT10="",$C$6="",$C$8=""),"",FTT10&lt;$C$8,FTT10+1,FTT10=$C$8,"")</f>
        <v/>
      </c>
      <c r="FTV10" s="18" t="str" cm="1">
        <f t="array" ref="FTV10">_xlfn.IFS(OR(FTU10="",$C$6="",$C$8=""),"",FTU10&lt;$C$8,FTU10+1,FTU10=$C$8,"")</f>
        <v/>
      </c>
      <c r="FTW10" s="18" t="str" cm="1">
        <f t="array" ref="FTW10">_xlfn.IFS(OR(FTV10="",$C$6="",$C$8=""),"",FTV10&lt;$C$8,FTV10+1,FTV10=$C$8,"")</f>
        <v/>
      </c>
      <c r="FTX10" s="18" t="str" cm="1">
        <f t="array" ref="FTX10">_xlfn.IFS(OR(FTW10="",$C$6="",$C$8=""),"",FTW10&lt;$C$8,FTW10+1,FTW10=$C$8,"")</f>
        <v/>
      </c>
      <c r="FTY10" s="18" t="str" cm="1">
        <f t="array" ref="FTY10">_xlfn.IFS(OR(FTX10="",$C$6="",$C$8=""),"",FTX10&lt;$C$8,FTX10+1,FTX10=$C$8,"")</f>
        <v/>
      </c>
      <c r="FTZ10" s="18" t="str" cm="1">
        <f t="array" ref="FTZ10">_xlfn.IFS(OR(FTY10="",$C$6="",$C$8=""),"",FTY10&lt;$C$8,FTY10+1,FTY10=$C$8,"")</f>
        <v/>
      </c>
      <c r="FUA10" s="18" t="str" cm="1">
        <f t="array" ref="FUA10">_xlfn.IFS(OR(FTZ10="",$C$6="",$C$8=""),"",FTZ10&lt;$C$8,FTZ10+1,FTZ10=$C$8,"")</f>
        <v/>
      </c>
      <c r="FUB10" s="18" t="str" cm="1">
        <f t="array" ref="FUB10">_xlfn.IFS(OR(FUA10="",$C$6="",$C$8=""),"",FUA10&lt;$C$8,FUA10+1,FUA10=$C$8,"")</f>
        <v/>
      </c>
      <c r="FUC10" s="18" t="str" cm="1">
        <f t="array" ref="FUC10">_xlfn.IFS(OR(FUB10="",$C$6="",$C$8=""),"",FUB10&lt;$C$8,FUB10+1,FUB10=$C$8,"")</f>
        <v/>
      </c>
      <c r="FUD10" s="18" t="str" cm="1">
        <f t="array" ref="FUD10">_xlfn.IFS(OR(FUC10="",$C$6="",$C$8=""),"",FUC10&lt;$C$8,FUC10+1,FUC10=$C$8,"")</f>
        <v/>
      </c>
      <c r="FUE10" s="18" t="str" cm="1">
        <f t="array" ref="FUE10">_xlfn.IFS(OR(FUD10="",$C$6="",$C$8=""),"",FUD10&lt;$C$8,FUD10+1,FUD10=$C$8,"")</f>
        <v/>
      </c>
      <c r="FUF10" s="18" t="str" cm="1">
        <f t="array" ref="FUF10">_xlfn.IFS(OR(FUE10="",$C$6="",$C$8=""),"",FUE10&lt;$C$8,FUE10+1,FUE10=$C$8,"")</f>
        <v/>
      </c>
      <c r="FUG10" s="18" t="str" cm="1">
        <f t="array" ref="FUG10">_xlfn.IFS(OR(FUF10="",$C$6="",$C$8=""),"",FUF10&lt;$C$8,FUF10+1,FUF10=$C$8,"")</f>
        <v/>
      </c>
      <c r="FUH10" s="18" t="str" cm="1">
        <f t="array" ref="FUH10">_xlfn.IFS(OR(FUG10="",$C$6="",$C$8=""),"",FUG10&lt;$C$8,FUG10+1,FUG10=$C$8,"")</f>
        <v/>
      </c>
      <c r="FUI10" s="18" t="str" cm="1">
        <f t="array" ref="FUI10">_xlfn.IFS(OR(FUH10="",$C$6="",$C$8=""),"",FUH10&lt;$C$8,FUH10+1,FUH10=$C$8,"")</f>
        <v/>
      </c>
      <c r="FUJ10" s="18" t="str" cm="1">
        <f t="array" ref="FUJ10">_xlfn.IFS(OR(FUI10="",$C$6="",$C$8=""),"",FUI10&lt;$C$8,FUI10+1,FUI10=$C$8,"")</f>
        <v/>
      </c>
      <c r="FUK10" s="18" t="str" cm="1">
        <f t="array" ref="FUK10">_xlfn.IFS(OR(FUJ10="",$C$6="",$C$8=""),"",FUJ10&lt;$C$8,FUJ10+1,FUJ10=$C$8,"")</f>
        <v/>
      </c>
      <c r="FUL10" s="18" t="str" cm="1">
        <f t="array" ref="FUL10">_xlfn.IFS(OR(FUK10="",$C$6="",$C$8=""),"",FUK10&lt;$C$8,FUK10+1,FUK10=$C$8,"")</f>
        <v/>
      </c>
      <c r="FUM10" s="18" t="str" cm="1">
        <f t="array" ref="FUM10">_xlfn.IFS(OR(FUL10="",$C$6="",$C$8=""),"",FUL10&lt;$C$8,FUL10+1,FUL10=$C$8,"")</f>
        <v/>
      </c>
      <c r="FUN10" s="18" t="str" cm="1">
        <f t="array" ref="FUN10">_xlfn.IFS(OR(FUM10="",$C$6="",$C$8=""),"",FUM10&lt;$C$8,FUM10+1,FUM10=$C$8,"")</f>
        <v/>
      </c>
      <c r="FUO10" s="18" t="str" cm="1">
        <f t="array" ref="FUO10">_xlfn.IFS(OR(FUN10="",$C$6="",$C$8=""),"",FUN10&lt;$C$8,FUN10+1,FUN10=$C$8,"")</f>
        <v/>
      </c>
      <c r="FUP10" s="18" t="str" cm="1">
        <f t="array" ref="FUP10">_xlfn.IFS(OR(FUO10="",$C$6="",$C$8=""),"",FUO10&lt;$C$8,FUO10+1,FUO10=$C$8,"")</f>
        <v/>
      </c>
      <c r="FUQ10" s="18" t="str" cm="1">
        <f t="array" ref="FUQ10">_xlfn.IFS(OR(FUP10="",$C$6="",$C$8=""),"",FUP10&lt;$C$8,FUP10+1,FUP10=$C$8,"")</f>
        <v/>
      </c>
      <c r="FUR10" s="18" t="str" cm="1">
        <f t="array" ref="FUR10">_xlfn.IFS(OR(FUQ10="",$C$6="",$C$8=""),"",FUQ10&lt;$C$8,FUQ10+1,FUQ10=$C$8,"")</f>
        <v/>
      </c>
      <c r="FUS10" s="18" t="str" cm="1">
        <f t="array" ref="FUS10">_xlfn.IFS(OR(FUR10="",$C$6="",$C$8=""),"",FUR10&lt;$C$8,FUR10+1,FUR10=$C$8,"")</f>
        <v/>
      </c>
      <c r="FUT10" s="18" t="str" cm="1">
        <f t="array" ref="FUT10">_xlfn.IFS(OR(FUS10="",$C$6="",$C$8=""),"",FUS10&lt;$C$8,FUS10+1,FUS10=$C$8,"")</f>
        <v/>
      </c>
      <c r="FUU10" s="18" t="str" cm="1">
        <f t="array" ref="FUU10">_xlfn.IFS(OR(FUT10="",$C$6="",$C$8=""),"",FUT10&lt;$C$8,FUT10+1,FUT10=$C$8,"")</f>
        <v/>
      </c>
      <c r="FUV10" s="18" t="str" cm="1">
        <f t="array" ref="FUV10">_xlfn.IFS(OR(FUU10="",$C$6="",$C$8=""),"",FUU10&lt;$C$8,FUU10+1,FUU10=$C$8,"")</f>
        <v/>
      </c>
      <c r="FUW10" s="18" t="str" cm="1">
        <f t="array" ref="FUW10">_xlfn.IFS(OR(FUV10="",$C$6="",$C$8=""),"",FUV10&lt;$C$8,FUV10+1,FUV10=$C$8,"")</f>
        <v/>
      </c>
      <c r="FUX10" s="18" t="str" cm="1">
        <f t="array" ref="FUX10">_xlfn.IFS(OR(FUW10="",$C$6="",$C$8=""),"",FUW10&lt;$C$8,FUW10+1,FUW10=$C$8,"")</f>
        <v/>
      </c>
      <c r="FUY10" s="18" t="str" cm="1">
        <f t="array" ref="FUY10">_xlfn.IFS(OR(FUX10="",$C$6="",$C$8=""),"",FUX10&lt;$C$8,FUX10+1,FUX10=$C$8,"")</f>
        <v/>
      </c>
      <c r="FUZ10" s="18" t="str" cm="1">
        <f t="array" ref="FUZ10">_xlfn.IFS(OR(FUY10="",$C$6="",$C$8=""),"",FUY10&lt;$C$8,FUY10+1,FUY10=$C$8,"")</f>
        <v/>
      </c>
      <c r="FVA10" s="18" t="str" cm="1">
        <f t="array" ref="FVA10">_xlfn.IFS(OR(FUZ10="",$C$6="",$C$8=""),"",FUZ10&lt;$C$8,FUZ10+1,FUZ10=$C$8,"")</f>
        <v/>
      </c>
      <c r="FVB10" s="18" t="str" cm="1">
        <f t="array" ref="FVB10">_xlfn.IFS(OR(FVA10="",$C$6="",$C$8=""),"",FVA10&lt;$C$8,FVA10+1,FVA10=$C$8,"")</f>
        <v/>
      </c>
      <c r="FVC10" s="18" t="str" cm="1">
        <f t="array" ref="FVC10">_xlfn.IFS(OR(FVB10="",$C$6="",$C$8=""),"",FVB10&lt;$C$8,FVB10+1,FVB10=$C$8,"")</f>
        <v/>
      </c>
      <c r="FVD10" s="18" t="str" cm="1">
        <f t="array" ref="FVD10">_xlfn.IFS(OR(FVC10="",$C$6="",$C$8=""),"",FVC10&lt;$C$8,FVC10+1,FVC10=$C$8,"")</f>
        <v/>
      </c>
      <c r="FVE10" s="18" t="str" cm="1">
        <f t="array" ref="FVE10">_xlfn.IFS(OR(FVD10="",$C$6="",$C$8=""),"",FVD10&lt;$C$8,FVD10+1,FVD10=$C$8,"")</f>
        <v/>
      </c>
      <c r="FVF10" s="18" t="str" cm="1">
        <f t="array" ref="FVF10">_xlfn.IFS(OR(FVE10="",$C$6="",$C$8=""),"",FVE10&lt;$C$8,FVE10+1,FVE10=$C$8,"")</f>
        <v/>
      </c>
      <c r="FVG10" s="18" t="str" cm="1">
        <f t="array" ref="FVG10">_xlfn.IFS(OR(FVF10="",$C$6="",$C$8=""),"",FVF10&lt;$C$8,FVF10+1,FVF10=$C$8,"")</f>
        <v/>
      </c>
      <c r="FVH10" s="18" t="str" cm="1">
        <f t="array" ref="FVH10">_xlfn.IFS(OR(FVG10="",$C$6="",$C$8=""),"",FVG10&lt;$C$8,FVG10+1,FVG10=$C$8,"")</f>
        <v/>
      </c>
      <c r="FVI10" s="18" t="str" cm="1">
        <f t="array" ref="FVI10">_xlfn.IFS(OR(FVH10="",$C$6="",$C$8=""),"",FVH10&lt;$C$8,FVH10+1,FVH10=$C$8,"")</f>
        <v/>
      </c>
      <c r="FVJ10" s="18" t="str" cm="1">
        <f t="array" ref="FVJ10">_xlfn.IFS(OR(FVI10="",$C$6="",$C$8=""),"",FVI10&lt;$C$8,FVI10+1,FVI10=$C$8,"")</f>
        <v/>
      </c>
      <c r="FVK10" s="18" t="str" cm="1">
        <f t="array" ref="FVK10">_xlfn.IFS(OR(FVJ10="",$C$6="",$C$8=""),"",FVJ10&lt;$C$8,FVJ10+1,FVJ10=$C$8,"")</f>
        <v/>
      </c>
      <c r="FVL10" s="18" t="str" cm="1">
        <f t="array" ref="FVL10">_xlfn.IFS(OR(FVK10="",$C$6="",$C$8=""),"",FVK10&lt;$C$8,FVK10+1,FVK10=$C$8,"")</f>
        <v/>
      </c>
      <c r="FVM10" s="18" t="str" cm="1">
        <f t="array" ref="FVM10">_xlfn.IFS(OR(FVL10="",$C$6="",$C$8=""),"",FVL10&lt;$C$8,FVL10+1,FVL10=$C$8,"")</f>
        <v/>
      </c>
      <c r="FVN10" s="18" t="str" cm="1">
        <f t="array" ref="FVN10">_xlfn.IFS(OR(FVM10="",$C$6="",$C$8=""),"",FVM10&lt;$C$8,FVM10+1,FVM10=$C$8,"")</f>
        <v/>
      </c>
      <c r="FVO10" s="18" t="str" cm="1">
        <f t="array" ref="FVO10">_xlfn.IFS(OR(FVN10="",$C$6="",$C$8=""),"",FVN10&lt;$C$8,FVN10+1,FVN10=$C$8,"")</f>
        <v/>
      </c>
      <c r="FVP10" s="18" t="str" cm="1">
        <f t="array" ref="FVP10">_xlfn.IFS(OR(FVO10="",$C$6="",$C$8=""),"",FVO10&lt;$C$8,FVO10+1,FVO10=$C$8,"")</f>
        <v/>
      </c>
      <c r="FVQ10" s="18" t="str" cm="1">
        <f t="array" ref="FVQ10">_xlfn.IFS(OR(FVP10="",$C$6="",$C$8=""),"",FVP10&lt;$C$8,FVP10+1,FVP10=$C$8,"")</f>
        <v/>
      </c>
      <c r="FVR10" s="18" t="str" cm="1">
        <f t="array" ref="FVR10">_xlfn.IFS(OR(FVQ10="",$C$6="",$C$8=""),"",FVQ10&lt;$C$8,FVQ10+1,FVQ10=$C$8,"")</f>
        <v/>
      </c>
      <c r="FVS10" s="18" t="str" cm="1">
        <f t="array" ref="FVS10">_xlfn.IFS(OR(FVR10="",$C$6="",$C$8=""),"",FVR10&lt;$C$8,FVR10+1,FVR10=$C$8,"")</f>
        <v/>
      </c>
      <c r="FVT10" s="18" t="str" cm="1">
        <f t="array" ref="FVT10">_xlfn.IFS(OR(FVS10="",$C$6="",$C$8=""),"",FVS10&lt;$C$8,FVS10+1,FVS10=$C$8,"")</f>
        <v/>
      </c>
      <c r="FVU10" s="18" t="str" cm="1">
        <f t="array" ref="FVU10">_xlfn.IFS(OR(FVT10="",$C$6="",$C$8=""),"",FVT10&lt;$C$8,FVT10+1,FVT10=$C$8,"")</f>
        <v/>
      </c>
      <c r="FVV10" s="18" t="str" cm="1">
        <f t="array" ref="FVV10">_xlfn.IFS(OR(FVU10="",$C$6="",$C$8=""),"",FVU10&lt;$C$8,FVU10+1,FVU10=$C$8,"")</f>
        <v/>
      </c>
      <c r="FVW10" s="18" t="str" cm="1">
        <f t="array" ref="FVW10">_xlfn.IFS(OR(FVV10="",$C$6="",$C$8=""),"",FVV10&lt;$C$8,FVV10+1,FVV10=$C$8,"")</f>
        <v/>
      </c>
      <c r="FVX10" s="18" t="str" cm="1">
        <f t="array" ref="FVX10">_xlfn.IFS(OR(FVW10="",$C$6="",$C$8=""),"",FVW10&lt;$C$8,FVW10+1,FVW10=$C$8,"")</f>
        <v/>
      </c>
      <c r="FVY10" s="18" t="str" cm="1">
        <f t="array" ref="FVY10">_xlfn.IFS(OR(FVX10="",$C$6="",$C$8=""),"",FVX10&lt;$C$8,FVX10+1,FVX10=$C$8,"")</f>
        <v/>
      </c>
      <c r="FVZ10" s="18" t="str" cm="1">
        <f t="array" ref="FVZ10">_xlfn.IFS(OR(FVY10="",$C$6="",$C$8=""),"",FVY10&lt;$C$8,FVY10+1,FVY10=$C$8,"")</f>
        <v/>
      </c>
      <c r="FWA10" s="18" t="str" cm="1">
        <f t="array" ref="FWA10">_xlfn.IFS(OR(FVZ10="",$C$6="",$C$8=""),"",FVZ10&lt;$C$8,FVZ10+1,FVZ10=$C$8,"")</f>
        <v/>
      </c>
      <c r="FWB10" s="18" t="str" cm="1">
        <f t="array" ref="FWB10">_xlfn.IFS(OR(FWA10="",$C$6="",$C$8=""),"",FWA10&lt;$C$8,FWA10+1,FWA10=$C$8,"")</f>
        <v/>
      </c>
      <c r="FWC10" s="18" t="str" cm="1">
        <f t="array" ref="FWC10">_xlfn.IFS(OR(FWB10="",$C$6="",$C$8=""),"",FWB10&lt;$C$8,FWB10+1,FWB10=$C$8,"")</f>
        <v/>
      </c>
      <c r="FWD10" s="18" t="str" cm="1">
        <f t="array" ref="FWD10">_xlfn.IFS(OR(FWC10="",$C$6="",$C$8=""),"",FWC10&lt;$C$8,FWC10+1,FWC10=$C$8,"")</f>
        <v/>
      </c>
      <c r="FWE10" s="18" t="str" cm="1">
        <f t="array" ref="FWE10">_xlfn.IFS(OR(FWD10="",$C$6="",$C$8=""),"",FWD10&lt;$C$8,FWD10+1,FWD10=$C$8,"")</f>
        <v/>
      </c>
      <c r="FWF10" s="18" t="str" cm="1">
        <f t="array" ref="FWF10">_xlfn.IFS(OR(FWE10="",$C$6="",$C$8=""),"",FWE10&lt;$C$8,FWE10+1,FWE10=$C$8,"")</f>
        <v/>
      </c>
      <c r="FWG10" s="18" t="str" cm="1">
        <f t="array" ref="FWG10">_xlfn.IFS(OR(FWF10="",$C$6="",$C$8=""),"",FWF10&lt;$C$8,FWF10+1,FWF10=$C$8,"")</f>
        <v/>
      </c>
      <c r="FWH10" s="18" t="str" cm="1">
        <f t="array" ref="FWH10">_xlfn.IFS(OR(FWG10="",$C$6="",$C$8=""),"",FWG10&lt;$C$8,FWG10+1,FWG10=$C$8,"")</f>
        <v/>
      </c>
      <c r="FWI10" s="18" t="str" cm="1">
        <f t="array" ref="FWI10">_xlfn.IFS(OR(FWH10="",$C$6="",$C$8=""),"",FWH10&lt;$C$8,FWH10+1,FWH10=$C$8,"")</f>
        <v/>
      </c>
      <c r="FWJ10" s="18" t="str" cm="1">
        <f t="array" ref="FWJ10">_xlfn.IFS(OR(FWI10="",$C$6="",$C$8=""),"",FWI10&lt;$C$8,FWI10+1,FWI10=$C$8,"")</f>
        <v/>
      </c>
      <c r="FWK10" s="18" t="str" cm="1">
        <f t="array" ref="FWK10">_xlfn.IFS(OR(FWJ10="",$C$6="",$C$8=""),"",FWJ10&lt;$C$8,FWJ10+1,FWJ10=$C$8,"")</f>
        <v/>
      </c>
      <c r="FWL10" s="18" t="str" cm="1">
        <f t="array" ref="FWL10">_xlfn.IFS(OR(FWK10="",$C$6="",$C$8=""),"",FWK10&lt;$C$8,FWK10+1,FWK10=$C$8,"")</f>
        <v/>
      </c>
      <c r="FWM10" s="18" t="str" cm="1">
        <f t="array" ref="FWM10">_xlfn.IFS(OR(FWL10="",$C$6="",$C$8=""),"",FWL10&lt;$C$8,FWL10+1,FWL10=$C$8,"")</f>
        <v/>
      </c>
      <c r="FWN10" s="18" t="str" cm="1">
        <f t="array" ref="FWN10">_xlfn.IFS(OR(FWM10="",$C$6="",$C$8=""),"",FWM10&lt;$C$8,FWM10+1,FWM10=$C$8,"")</f>
        <v/>
      </c>
      <c r="FWO10" s="18" t="str" cm="1">
        <f t="array" ref="FWO10">_xlfn.IFS(OR(FWN10="",$C$6="",$C$8=""),"",FWN10&lt;$C$8,FWN10+1,FWN10=$C$8,"")</f>
        <v/>
      </c>
      <c r="FWP10" s="18" t="str" cm="1">
        <f t="array" ref="FWP10">_xlfn.IFS(OR(FWO10="",$C$6="",$C$8=""),"",FWO10&lt;$C$8,FWO10+1,FWO10=$C$8,"")</f>
        <v/>
      </c>
      <c r="FWQ10" s="18" t="str" cm="1">
        <f t="array" ref="FWQ10">_xlfn.IFS(OR(FWP10="",$C$6="",$C$8=""),"",FWP10&lt;$C$8,FWP10+1,FWP10=$C$8,"")</f>
        <v/>
      </c>
      <c r="FWR10" s="18" t="str" cm="1">
        <f t="array" ref="FWR10">_xlfn.IFS(OR(FWQ10="",$C$6="",$C$8=""),"",FWQ10&lt;$C$8,FWQ10+1,FWQ10=$C$8,"")</f>
        <v/>
      </c>
      <c r="FWS10" s="18" t="str" cm="1">
        <f t="array" ref="FWS10">_xlfn.IFS(OR(FWR10="",$C$6="",$C$8=""),"",FWR10&lt;$C$8,FWR10+1,FWR10=$C$8,"")</f>
        <v/>
      </c>
      <c r="FWT10" s="18" t="str" cm="1">
        <f t="array" ref="FWT10">_xlfn.IFS(OR(FWS10="",$C$6="",$C$8=""),"",FWS10&lt;$C$8,FWS10+1,FWS10=$C$8,"")</f>
        <v/>
      </c>
      <c r="FWU10" s="18" t="str" cm="1">
        <f t="array" ref="FWU10">_xlfn.IFS(OR(FWT10="",$C$6="",$C$8=""),"",FWT10&lt;$C$8,FWT10+1,FWT10=$C$8,"")</f>
        <v/>
      </c>
      <c r="FWV10" s="18" t="str" cm="1">
        <f t="array" ref="FWV10">_xlfn.IFS(OR(FWU10="",$C$6="",$C$8=""),"",FWU10&lt;$C$8,FWU10+1,FWU10=$C$8,"")</f>
        <v/>
      </c>
      <c r="FWW10" s="18" t="str" cm="1">
        <f t="array" ref="FWW10">_xlfn.IFS(OR(FWV10="",$C$6="",$C$8=""),"",FWV10&lt;$C$8,FWV10+1,FWV10=$C$8,"")</f>
        <v/>
      </c>
      <c r="FWX10" s="18" t="str" cm="1">
        <f t="array" ref="FWX10">_xlfn.IFS(OR(FWW10="",$C$6="",$C$8=""),"",FWW10&lt;$C$8,FWW10+1,FWW10=$C$8,"")</f>
        <v/>
      </c>
      <c r="FWY10" s="18" t="str" cm="1">
        <f t="array" ref="FWY10">_xlfn.IFS(OR(FWX10="",$C$6="",$C$8=""),"",FWX10&lt;$C$8,FWX10+1,FWX10=$C$8,"")</f>
        <v/>
      </c>
      <c r="FWZ10" s="18" t="str" cm="1">
        <f t="array" ref="FWZ10">_xlfn.IFS(OR(FWY10="",$C$6="",$C$8=""),"",FWY10&lt;$C$8,FWY10+1,FWY10=$C$8,"")</f>
        <v/>
      </c>
      <c r="FXA10" s="18" t="str" cm="1">
        <f t="array" ref="FXA10">_xlfn.IFS(OR(FWZ10="",$C$6="",$C$8=""),"",FWZ10&lt;$C$8,FWZ10+1,FWZ10=$C$8,"")</f>
        <v/>
      </c>
      <c r="FXB10" s="18" t="str" cm="1">
        <f t="array" ref="FXB10">_xlfn.IFS(OR(FXA10="",$C$6="",$C$8=""),"",FXA10&lt;$C$8,FXA10+1,FXA10=$C$8,"")</f>
        <v/>
      </c>
      <c r="FXC10" s="18" t="str" cm="1">
        <f t="array" ref="FXC10">_xlfn.IFS(OR(FXB10="",$C$6="",$C$8=""),"",FXB10&lt;$C$8,FXB10+1,FXB10=$C$8,"")</f>
        <v/>
      </c>
      <c r="FXD10" s="18" t="str" cm="1">
        <f t="array" ref="FXD10">_xlfn.IFS(OR(FXC10="",$C$6="",$C$8=""),"",FXC10&lt;$C$8,FXC10+1,FXC10=$C$8,"")</f>
        <v/>
      </c>
      <c r="FXE10" s="18" t="str" cm="1">
        <f t="array" ref="FXE10">_xlfn.IFS(OR(FXD10="",$C$6="",$C$8=""),"",FXD10&lt;$C$8,FXD10+1,FXD10=$C$8,"")</f>
        <v/>
      </c>
      <c r="FXF10" s="18" t="str" cm="1">
        <f t="array" ref="FXF10">_xlfn.IFS(OR(FXE10="",$C$6="",$C$8=""),"",FXE10&lt;$C$8,FXE10+1,FXE10=$C$8,"")</f>
        <v/>
      </c>
      <c r="FXG10" s="18" t="str" cm="1">
        <f t="array" ref="FXG10">_xlfn.IFS(OR(FXF10="",$C$6="",$C$8=""),"",FXF10&lt;$C$8,FXF10+1,FXF10=$C$8,"")</f>
        <v/>
      </c>
      <c r="FXH10" s="18" t="str" cm="1">
        <f t="array" ref="FXH10">_xlfn.IFS(OR(FXG10="",$C$6="",$C$8=""),"",FXG10&lt;$C$8,FXG10+1,FXG10=$C$8,"")</f>
        <v/>
      </c>
      <c r="FXI10" s="18" t="str" cm="1">
        <f t="array" ref="FXI10">_xlfn.IFS(OR(FXH10="",$C$6="",$C$8=""),"",FXH10&lt;$C$8,FXH10+1,FXH10=$C$8,"")</f>
        <v/>
      </c>
      <c r="FXJ10" s="18" t="str" cm="1">
        <f t="array" ref="FXJ10">_xlfn.IFS(OR(FXI10="",$C$6="",$C$8=""),"",FXI10&lt;$C$8,FXI10+1,FXI10=$C$8,"")</f>
        <v/>
      </c>
      <c r="FXK10" s="18" t="str" cm="1">
        <f t="array" ref="FXK10">_xlfn.IFS(OR(FXJ10="",$C$6="",$C$8=""),"",FXJ10&lt;$C$8,FXJ10+1,FXJ10=$C$8,"")</f>
        <v/>
      </c>
      <c r="FXL10" s="18" t="str" cm="1">
        <f t="array" ref="FXL10">_xlfn.IFS(OR(FXK10="",$C$6="",$C$8=""),"",FXK10&lt;$C$8,FXK10+1,FXK10=$C$8,"")</f>
        <v/>
      </c>
      <c r="FXM10" s="18" t="str" cm="1">
        <f t="array" ref="FXM10">_xlfn.IFS(OR(FXL10="",$C$6="",$C$8=""),"",FXL10&lt;$C$8,FXL10+1,FXL10=$C$8,"")</f>
        <v/>
      </c>
      <c r="FXN10" s="18" t="str" cm="1">
        <f t="array" ref="FXN10">_xlfn.IFS(OR(FXM10="",$C$6="",$C$8=""),"",FXM10&lt;$C$8,FXM10+1,FXM10=$C$8,"")</f>
        <v/>
      </c>
      <c r="FXO10" s="18" t="str" cm="1">
        <f t="array" ref="FXO10">_xlfn.IFS(OR(FXN10="",$C$6="",$C$8=""),"",FXN10&lt;$C$8,FXN10+1,FXN10=$C$8,"")</f>
        <v/>
      </c>
      <c r="FXP10" s="18" t="str" cm="1">
        <f t="array" ref="FXP10">_xlfn.IFS(OR(FXO10="",$C$6="",$C$8=""),"",FXO10&lt;$C$8,FXO10+1,FXO10=$C$8,"")</f>
        <v/>
      </c>
      <c r="FXQ10" s="18" t="str" cm="1">
        <f t="array" ref="FXQ10">_xlfn.IFS(OR(FXP10="",$C$6="",$C$8=""),"",FXP10&lt;$C$8,FXP10+1,FXP10=$C$8,"")</f>
        <v/>
      </c>
      <c r="FXR10" s="18" t="str" cm="1">
        <f t="array" ref="FXR10">_xlfn.IFS(OR(FXQ10="",$C$6="",$C$8=""),"",FXQ10&lt;$C$8,FXQ10+1,FXQ10=$C$8,"")</f>
        <v/>
      </c>
      <c r="FXS10" s="18" t="str" cm="1">
        <f t="array" ref="FXS10">_xlfn.IFS(OR(FXR10="",$C$6="",$C$8=""),"",FXR10&lt;$C$8,FXR10+1,FXR10=$C$8,"")</f>
        <v/>
      </c>
      <c r="FXT10" s="18" t="str" cm="1">
        <f t="array" ref="FXT10">_xlfn.IFS(OR(FXS10="",$C$6="",$C$8=""),"",FXS10&lt;$C$8,FXS10+1,FXS10=$C$8,"")</f>
        <v/>
      </c>
      <c r="FXU10" s="18" t="str" cm="1">
        <f t="array" ref="FXU10">_xlfn.IFS(OR(FXT10="",$C$6="",$C$8=""),"",FXT10&lt;$C$8,FXT10+1,FXT10=$C$8,"")</f>
        <v/>
      </c>
      <c r="FXV10" s="18" t="str" cm="1">
        <f t="array" ref="FXV10">_xlfn.IFS(OR(FXU10="",$C$6="",$C$8=""),"",FXU10&lt;$C$8,FXU10+1,FXU10=$C$8,"")</f>
        <v/>
      </c>
      <c r="FXW10" s="18" t="str" cm="1">
        <f t="array" ref="FXW10">_xlfn.IFS(OR(FXV10="",$C$6="",$C$8=""),"",FXV10&lt;$C$8,FXV10+1,FXV10=$C$8,"")</f>
        <v/>
      </c>
      <c r="FXX10" s="18" t="str" cm="1">
        <f t="array" ref="FXX10">_xlfn.IFS(OR(FXW10="",$C$6="",$C$8=""),"",FXW10&lt;$C$8,FXW10+1,FXW10=$C$8,"")</f>
        <v/>
      </c>
      <c r="FXY10" s="18" t="str" cm="1">
        <f t="array" ref="FXY10">_xlfn.IFS(OR(FXX10="",$C$6="",$C$8=""),"",FXX10&lt;$C$8,FXX10+1,FXX10=$C$8,"")</f>
        <v/>
      </c>
      <c r="FXZ10" s="18" t="str" cm="1">
        <f t="array" ref="FXZ10">_xlfn.IFS(OR(FXY10="",$C$6="",$C$8=""),"",FXY10&lt;$C$8,FXY10+1,FXY10=$C$8,"")</f>
        <v/>
      </c>
      <c r="FYA10" s="18" t="str" cm="1">
        <f t="array" ref="FYA10">_xlfn.IFS(OR(FXZ10="",$C$6="",$C$8=""),"",FXZ10&lt;$C$8,FXZ10+1,FXZ10=$C$8,"")</f>
        <v/>
      </c>
      <c r="FYB10" s="18" t="str" cm="1">
        <f t="array" ref="FYB10">_xlfn.IFS(OR(FYA10="",$C$6="",$C$8=""),"",FYA10&lt;$C$8,FYA10+1,FYA10=$C$8,"")</f>
        <v/>
      </c>
      <c r="FYC10" s="18" t="str" cm="1">
        <f t="array" ref="FYC10">_xlfn.IFS(OR(FYB10="",$C$6="",$C$8=""),"",FYB10&lt;$C$8,FYB10+1,FYB10=$C$8,"")</f>
        <v/>
      </c>
      <c r="FYD10" s="18" t="str" cm="1">
        <f t="array" ref="FYD10">_xlfn.IFS(OR(FYC10="",$C$6="",$C$8=""),"",FYC10&lt;$C$8,FYC10+1,FYC10=$C$8,"")</f>
        <v/>
      </c>
      <c r="FYE10" s="18" t="str" cm="1">
        <f t="array" ref="FYE10">_xlfn.IFS(OR(FYD10="",$C$6="",$C$8=""),"",FYD10&lt;$C$8,FYD10+1,FYD10=$C$8,"")</f>
        <v/>
      </c>
      <c r="FYF10" s="18" t="str" cm="1">
        <f t="array" ref="FYF10">_xlfn.IFS(OR(FYE10="",$C$6="",$C$8=""),"",FYE10&lt;$C$8,FYE10+1,FYE10=$C$8,"")</f>
        <v/>
      </c>
      <c r="FYG10" s="18" t="str" cm="1">
        <f t="array" ref="FYG10">_xlfn.IFS(OR(FYF10="",$C$6="",$C$8=""),"",FYF10&lt;$C$8,FYF10+1,FYF10=$C$8,"")</f>
        <v/>
      </c>
      <c r="FYH10" s="18" t="str" cm="1">
        <f t="array" ref="FYH10">_xlfn.IFS(OR(FYG10="",$C$6="",$C$8=""),"",FYG10&lt;$C$8,FYG10+1,FYG10=$C$8,"")</f>
        <v/>
      </c>
      <c r="FYI10" s="18" t="str" cm="1">
        <f t="array" ref="FYI10">_xlfn.IFS(OR(FYH10="",$C$6="",$C$8=""),"",FYH10&lt;$C$8,FYH10+1,FYH10=$C$8,"")</f>
        <v/>
      </c>
      <c r="FYJ10" s="18" t="str" cm="1">
        <f t="array" ref="FYJ10">_xlfn.IFS(OR(FYI10="",$C$6="",$C$8=""),"",FYI10&lt;$C$8,FYI10+1,FYI10=$C$8,"")</f>
        <v/>
      </c>
      <c r="FYK10" s="18" t="str" cm="1">
        <f t="array" ref="FYK10">_xlfn.IFS(OR(FYJ10="",$C$6="",$C$8=""),"",FYJ10&lt;$C$8,FYJ10+1,FYJ10=$C$8,"")</f>
        <v/>
      </c>
      <c r="FYL10" s="18" t="str" cm="1">
        <f t="array" ref="FYL10">_xlfn.IFS(OR(FYK10="",$C$6="",$C$8=""),"",FYK10&lt;$C$8,FYK10+1,FYK10=$C$8,"")</f>
        <v/>
      </c>
      <c r="FYM10" s="18" t="str" cm="1">
        <f t="array" ref="FYM10">_xlfn.IFS(OR(FYL10="",$C$6="",$C$8=""),"",FYL10&lt;$C$8,FYL10+1,FYL10=$C$8,"")</f>
        <v/>
      </c>
      <c r="FYN10" s="18" t="str" cm="1">
        <f t="array" ref="FYN10">_xlfn.IFS(OR(FYM10="",$C$6="",$C$8=""),"",FYM10&lt;$C$8,FYM10+1,FYM10=$C$8,"")</f>
        <v/>
      </c>
      <c r="FYO10" s="18" t="str" cm="1">
        <f t="array" ref="FYO10">_xlfn.IFS(OR(FYN10="",$C$6="",$C$8=""),"",FYN10&lt;$C$8,FYN10+1,FYN10=$C$8,"")</f>
        <v/>
      </c>
      <c r="FYP10" s="18" t="str" cm="1">
        <f t="array" ref="FYP10">_xlfn.IFS(OR(FYO10="",$C$6="",$C$8=""),"",FYO10&lt;$C$8,FYO10+1,FYO10=$C$8,"")</f>
        <v/>
      </c>
      <c r="FYQ10" s="18" t="str" cm="1">
        <f t="array" ref="FYQ10">_xlfn.IFS(OR(FYP10="",$C$6="",$C$8=""),"",FYP10&lt;$C$8,FYP10+1,FYP10=$C$8,"")</f>
        <v/>
      </c>
      <c r="FYR10" s="18" t="str" cm="1">
        <f t="array" ref="FYR10">_xlfn.IFS(OR(FYQ10="",$C$6="",$C$8=""),"",FYQ10&lt;$C$8,FYQ10+1,FYQ10=$C$8,"")</f>
        <v/>
      </c>
      <c r="FYS10" s="18" t="str" cm="1">
        <f t="array" ref="FYS10">_xlfn.IFS(OR(FYR10="",$C$6="",$C$8=""),"",FYR10&lt;$C$8,FYR10+1,FYR10=$C$8,"")</f>
        <v/>
      </c>
      <c r="FYT10" s="18" t="str" cm="1">
        <f t="array" ref="FYT10">_xlfn.IFS(OR(FYS10="",$C$6="",$C$8=""),"",FYS10&lt;$C$8,FYS10+1,FYS10=$C$8,"")</f>
        <v/>
      </c>
      <c r="FYU10" s="18" t="str" cm="1">
        <f t="array" ref="FYU10">_xlfn.IFS(OR(FYT10="",$C$6="",$C$8=""),"",FYT10&lt;$C$8,FYT10+1,FYT10=$C$8,"")</f>
        <v/>
      </c>
      <c r="FYV10" s="18" t="str" cm="1">
        <f t="array" ref="FYV10">_xlfn.IFS(OR(FYU10="",$C$6="",$C$8=""),"",FYU10&lt;$C$8,FYU10+1,FYU10=$C$8,"")</f>
        <v/>
      </c>
      <c r="FYW10" s="18" t="str" cm="1">
        <f t="array" ref="FYW10">_xlfn.IFS(OR(FYV10="",$C$6="",$C$8=""),"",FYV10&lt;$C$8,FYV10+1,FYV10=$C$8,"")</f>
        <v/>
      </c>
      <c r="FYX10" s="18" t="str" cm="1">
        <f t="array" ref="FYX10">_xlfn.IFS(OR(FYW10="",$C$6="",$C$8=""),"",FYW10&lt;$C$8,FYW10+1,FYW10=$C$8,"")</f>
        <v/>
      </c>
      <c r="FYY10" s="18" t="str" cm="1">
        <f t="array" ref="FYY10">_xlfn.IFS(OR(FYX10="",$C$6="",$C$8=""),"",FYX10&lt;$C$8,FYX10+1,FYX10=$C$8,"")</f>
        <v/>
      </c>
      <c r="FYZ10" s="18" t="str" cm="1">
        <f t="array" ref="FYZ10">_xlfn.IFS(OR(FYY10="",$C$6="",$C$8=""),"",FYY10&lt;$C$8,FYY10+1,FYY10=$C$8,"")</f>
        <v/>
      </c>
      <c r="FZA10" s="18" t="str" cm="1">
        <f t="array" ref="FZA10">_xlfn.IFS(OR(FYZ10="",$C$6="",$C$8=""),"",FYZ10&lt;$C$8,FYZ10+1,FYZ10=$C$8,"")</f>
        <v/>
      </c>
      <c r="FZB10" s="18" t="str" cm="1">
        <f t="array" ref="FZB10">_xlfn.IFS(OR(FZA10="",$C$6="",$C$8=""),"",FZA10&lt;$C$8,FZA10+1,FZA10=$C$8,"")</f>
        <v/>
      </c>
      <c r="FZC10" s="18" t="str" cm="1">
        <f t="array" ref="FZC10">_xlfn.IFS(OR(FZB10="",$C$6="",$C$8=""),"",FZB10&lt;$C$8,FZB10+1,FZB10=$C$8,"")</f>
        <v/>
      </c>
      <c r="FZD10" s="18" t="str" cm="1">
        <f t="array" ref="FZD10">_xlfn.IFS(OR(FZC10="",$C$6="",$C$8=""),"",FZC10&lt;$C$8,FZC10+1,FZC10=$C$8,"")</f>
        <v/>
      </c>
      <c r="FZE10" s="18" t="str" cm="1">
        <f t="array" ref="FZE10">_xlfn.IFS(OR(FZD10="",$C$6="",$C$8=""),"",FZD10&lt;$C$8,FZD10+1,FZD10=$C$8,"")</f>
        <v/>
      </c>
      <c r="FZF10" s="18" t="str" cm="1">
        <f t="array" ref="FZF10">_xlfn.IFS(OR(FZE10="",$C$6="",$C$8=""),"",FZE10&lt;$C$8,FZE10+1,FZE10=$C$8,"")</f>
        <v/>
      </c>
      <c r="FZG10" s="18" t="str" cm="1">
        <f t="array" ref="FZG10">_xlfn.IFS(OR(FZF10="",$C$6="",$C$8=""),"",FZF10&lt;$C$8,FZF10+1,FZF10=$C$8,"")</f>
        <v/>
      </c>
      <c r="FZH10" s="18" t="str" cm="1">
        <f t="array" ref="FZH10">_xlfn.IFS(OR(FZG10="",$C$6="",$C$8=""),"",FZG10&lt;$C$8,FZG10+1,FZG10=$C$8,"")</f>
        <v/>
      </c>
      <c r="FZI10" s="18" t="str" cm="1">
        <f t="array" ref="FZI10">_xlfn.IFS(OR(FZH10="",$C$6="",$C$8=""),"",FZH10&lt;$C$8,FZH10+1,FZH10=$C$8,"")</f>
        <v/>
      </c>
      <c r="FZJ10" s="18" t="str" cm="1">
        <f t="array" ref="FZJ10">_xlfn.IFS(OR(FZI10="",$C$6="",$C$8=""),"",FZI10&lt;$C$8,FZI10+1,FZI10=$C$8,"")</f>
        <v/>
      </c>
      <c r="FZK10" s="18" t="str" cm="1">
        <f t="array" ref="FZK10">_xlfn.IFS(OR(FZJ10="",$C$6="",$C$8=""),"",FZJ10&lt;$C$8,FZJ10+1,FZJ10=$C$8,"")</f>
        <v/>
      </c>
      <c r="FZL10" s="18" t="str" cm="1">
        <f t="array" ref="FZL10">_xlfn.IFS(OR(FZK10="",$C$6="",$C$8=""),"",FZK10&lt;$C$8,FZK10+1,FZK10=$C$8,"")</f>
        <v/>
      </c>
      <c r="FZM10" s="18" t="str" cm="1">
        <f t="array" ref="FZM10">_xlfn.IFS(OR(FZL10="",$C$6="",$C$8=""),"",FZL10&lt;$C$8,FZL10+1,FZL10=$C$8,"")</f>
        <v/>
      </c>
      <c r="FZN10" s="18" t="str" cm="1">
        <f t="array" ref="FZN10">_xlfn.IFS(OR(FZM10="",$C$6="",$C$8=""),"",FZM10&lt;$C$8,FZM10+1,FZM10=$C$8,"")</f>
        <v/>
      </c>
      <c r="FZO10" s="18" t="str" cm="1">
        <f t="array" ref="FZO10">_xlfn.IFS(OR(FZN10="",$C$6="",$C$8=""),"",FZN10&lt;$C$8,FZN10+1,FZN10=$C$8,"")</f>
        <v/>
      </c>
      <c r="FZP10" s="18" t="str" cm="1">
        <f t="array" ref="FZP10">_xlfn.IFS(OR(FZO10="",$C$6="",$C$8=""),"",FZO10&lt;$C$8,FZO10+1,FZO10=$C$8,"")</f>
        <v/>
      </c>
      <c r="FZQ10" s="18" t="str" cm="1">
        <f t="array" ref="FZQ10">_xlfn.IFS(OR(FZP10="",$C$6="",$C$8=""),"",FZP10&lt;$C$8,FZP10+1,FZP10=$C$8,"")</f>
        <v/>
      </c>
      <c r="FZR10" s="18" t="str" cm="1">
        <f t="array" ref="FZR10">_xlfn.IFS(OR(FZQ10="",$C$6="",$C$8=""),"",FZQ10&lt;$C$8,FZQ10+1,FZQ10=$C$8,"")</f>
        <v/>
      </c>
      <c r="FZS10" s="18" t="str" cm="1">
        <f t="array" ref="FZS10">_xlfn.IFS(OR(FZR10="",$C$6="",$C$8=""),"",FZR10&lt;$C$8,FZR10+1,FZR10=$C$8,"")</f>
        <v/>
      </c>
      <c r="FZT10" s="18" t="str" cm="1">
        <f t="array" ref="FZT10">_xlfn.IFS(OR(FZS10="",$C$6="",$C$8=""),"",FZS10&lt;$C$8,FZS10+1,FZS10=$C$8,"")</f>
        <v/>
      </c>
      <c r="FZU10" s="18" t="str" cm="1">
        <f t="array" ref="FZU10">_xlfn.IFS(OR(FZT10="",$C$6="",$C$8=""),"",FZT10&lt;$C$8,FZT10+1,FZT10=$C$8,"")</f>
        <v/>
      </c>
      <c r="FZV10" s="18" t="str" cm="1">
        <f t="array" ref="FZV10">_xlfn.IFS(OR(FZU10="",$C$6="",$C$8=""),"",FZU10&lt;$C$8,FZU10+1,FZU10=$C$8,"")</f>
        <v/>
      </c>
      <c r="FZW10" s="18" t="str" cm="1">
        <f t="array" ref="FZW10">_xlfn.IFS(OR(FZV10="",$C$6="",$C$8=""),"",FZV10&lt;$C$8,FZV10+1,FZV10=$C$8,"")</f>
        <v/>
      </c>
      <c r="FZX10" s="18" t="str" cm="1">
        <f t="array" ref="FZX10">_xlfn.IFS(OR(FZW10="",$C$6="",$C$8=""),"",FZW10&lt;$C$8,FZW10+1,FZW10=$C$8,"")</f>
        <v/>
      </c>
      <c r="FZY10" s="18" t="str" cm="1">
        <f t="array" ref="FZY10">_xlfn.IFS(OR(FZX10="",$C$6="",$C$8=""),"",FZX10&lt;$C$8,FZX10+1,FZX10=$C$8,"")</f>
        <v/>
      </c>
      <c r="FZZ10" s="18" t="str" cm="1">
        <f t="array" ref="FZZ10">_xlfn.IFS(OR(FZY10="",$C$6="",$C$8=""),"",FZY10&lt;$C$8,FZY10+1,FZY10=$C$8,"")</f>
        <v/>
      </c>
      <c r="GAA10" s="18" t="str" cm="1">
        <f t="array" ref="GAA10">_xlfn.IFS(OR(FZZ10="",$C$6="",$C$8=""),"",FZZ10&lt;$C$8,FZZ10+1,FZZ10=$C$8,"")</f>
        <v/>
      </c>
      <c r="GAB10" s="18" t="str" cm="1">
        <f t="array" ref="GAB10">_xlfn.IFS(OR(GAA10="",$C$6="",$C$8=""),"",GAA10&lt;$C$8,GAA10+1,GAA10=$C$8,"")</f>
        <v/>
      </c>
      <c r="GAC10" s="18" t="str" cm="1">
        <f t="array" ref="GAC10">_xlfn.IFS(OR(GAB10="",$C$6="",$C$8=""),"",GAB10&lt;$C$8,GAB10+1,GAB10=$C$8,"")</f>
        <v/>
      </c>
      <c r="GAD10" s="18" t="str" cm="1">
        <f t="array" ref="GAD10">_xlfn.IFS(OR(GAC10="",$C$6="",$C$8=""),"",GAC10&lt;$C$8,GAC10+1,GAC10=$C$8,"")</f>
        <v/>
      </c>
      <c r="GAE10" s="18" t="str" cm="1">
        <f t="array" ref="GAE10">_xlfn.IFS(OR(GAD10="",$C$6="",$C$8=""),"",GAD10&lt;$C$8,GAD10+1,GAD10=$C$8,"")</f>
        <v/>
      </c>
      <c r="GAF10" s="18" t="str" cm="1">
        <f t="array" ref="GAF10">_xlfn.IFS(OR(GAE10="",$C$6="",$C$8=""),"",GAE10&lt;$C$8,GAE10+1,GAE10=$C$8,"")</f>
        <v/>
      </c>
      <c r="GAG10" s="18" t="str" cm="1">
        <f t="array" ref="GAG10">_xlfn.IFS(OR(GAF10="",$C$6="",$C$8=""),"",GAF10&lt;$C$8,GAF10+1,GAF10=$C$8,"")</f>
        <v/>
      </c>
      <c r="GAH10" s="18" t="str" cm="1">
        <f t="array" ref="GAH10">_xlfn.IFS(OR(GAG10="",$C$6="",$C$8=""),"",GAG10&lt;$C$8,GAG10+1,GAG10=$C$8,"")</f>
        <v/>
      </c>
      <c r="GAI10" s="18" t="str" cm="1">
        <f t="array" ref="GAI10">_xlfn.IFS(OR(GAH10="",$C$6="",$C$8=""),"",GAH10&lt;$C$8,GAH10+1,GAH10=$C$8,"")</f>
        <v/>
      </c>
      <c r="GAJ10" s="18" t="str" cm="1">
        <f t="array" ref="GAJ10">_xlfn.IFS(OR(GAI10="",$C$6="",$C$8=""),"",GAI10&lt;$C$8,GAI10+1,GAI10=$C$8,"")</f>
        <v/>
      </c>
      <c r="GAK10" s="18" t="str" cm="1">
        <f t="array" ref="GAK10">_xlfn.IFS(OR(GAJ10="",$C$6="",$C$8=""),"",GAJ10&lt;$C$8,GAJ10+1,GAJ10=$C$8,"")</f>
        <v/>
      </c>
      <c r="GAL10" s="18" t="str" cm="1">
        <f t="array" ref="GAL10">_xlfn.IFS(OR(GAK10="",$C$6="",$C$8=""),"",GAK10&lt;$C$8,GAK10+1,GAK10=$C$8,"")</f>
        <v/>
      </c>
      <c r="GAM10" s="18" t="str" cm="1">
        <f t="array" ref="GAM10">_xlfn.IFS(OR(GAL10="",$C$6="",$C$8=""),"",GAL10&lt;$C$8,GAL10+1,GAL10=$C$8,"")</f>
        <v/>
      </c>
      <c r="GAN10" s="18" t="str" cm="1">
        <f t="array" ref="GAN10">_xlfn.IFS(OR(GAM10="",$C$6="",$C$8=""),"",GAM10&lt;$C$8,GAM10+1,GAM10=$C$8,"")</f>
        <v/>
      </c>
      <c r="GAO10" s="18" t="str" cm="1">
        <f t="array" ref="GAO10">_xlfn.IFS(OR(GAN10="",$C$6="",$C$8=""),"",GAN10&lt;$C$8,GAN10+1,GAN10=$C$8,"")</f>
        <v/>
      </c>
      <c r="GAP10" s="18" t="str" cm="1">
        <f t="array" ref="GAP10">_xlfn.IFS(OR(GAO10="",$C$6="",$C$8=""),"",GAO10&lt;$C$8,GAO10+1,GAO10=$C$8,"")</f>
        <v/>
      </c>
      <c r="GAQ10" s="18" t="str" cm="1">
        <f t="array" ref="GAQ10">_xlfn.IFS(OR(GAP10="",$C$6="",$C$8=""),"",GAP10&lt;$C$8,GAP10+1,GAP10=$C$8,"")</f>
        <v/>
      </c>
      <c r="GAR10" s="18" t="str" cm="1">
        <f t="array" ref="GAR10">_xlfn.IFS(OR(GAQ10="",$C$6="",$C$8=""),"",GAQ10&lt;$C$8,GAQ10+1,GAQ10=$C$8,"")</f>
        <v/>
      </c>
      <c r="GAS10" s="18" t="str" cm="1">
        <f t="array" ref="GAS10">_xlfn.IFS(OR(GAR10="",$C$6="",$C$8=""),"",GAR10&lt;$C$8,GAR10+1,GAR10=$C$8,"")</f>
        <v/>
      </c>
      <c r="GAT10" s="18" t="str" cm="1">
        <f t="array" ref="GAT10">_xlfn.IFS(OR(GAS10="",$C$6="",$C$8=""),"",GAS10&lt;$C$8,GAS10+1,GAS10=$C$8,"")</f>
        <v/>
      </c>
      <c r="GAU10" s="18" t="str" cm="1">
        <f t="array" ref="GAU10">_xlfn.IFS(OR(GAT10="",$C$6="",$C$8=""),"",GAT10&lt;$C$8,GAT10+1,GAT10=$C$8,"")</f>
        <v/>
      </c>
      <c r="GAV10" s="18" t="str" cm="1">
        <f t="array" ref="GAV10">_xlfn.IFS(OR(GAU10="",$C$6="",$C$8=""),"",GAU10&lt;$C$8,GAU10+1,GAU10=$C$8,"")</f>
        <v/>
      </c>
      <c r="GAW10" s="18" t="str" cm="1">
        <f t="array" ref="GAW10">_xlfn.IFS(OR(GAV10="",$C$6="",$C$8=""),"",GAV10&lt;$C$8,GAV10+1,GAV10=$C$8,"")</f>
        <v/>
      </c>
      <c r="GAX10" s="18" t="str" cm="1">
        <f t="array" ref="GAX10">_xlfn.IFS(OR(GAW10="",$C$6="",$C$8=""),"",GAW10&lt;$C$8,GAW10+1,GAW10=$C$8,"")</f>
        <v/>
      </c>
      <c r="GAY10" s="18" t="str" cm="1">
        <f t="array" ref="GAY10">_xlfn.IFS(OR(GAX10="",$C$6="",$C$8=""),"",GAX10&lt;$C$8,GAX10+1,GAX10=$C$8,"")</f>
        <v/>
      </c>
      <c r="GAZ10" s="18" t="str" cm="1">
        <f t="array" ref="GAZ10">_xlfn.IFS(OR(GAY10="",$C$6="",$C$8=""),"",GAY10&lt;$C$8,GAY10+1,GAY10=$C$8,"")</f>
        <v/>
      </c>
      <c r="GBA10" s="18" t="str" cm="1">
        <f t="array" ref="GBA10">_xlfn.IFS(OR(GAZ10="",$C$6="",$C$8=""),"",GAZ10&lt;$C$8,GAZ10+1,GAZ10=$C$8,"")</f>
        <v/>
      </c>
      <c r="GBB10" s="18" t="str" cm="1">
        <f t="array" ref="GBB10">_xlfn.IFS(OR(GBA10="",$C$6="",$C$8=""),"",GBA10&lt;$C$8,GBA10+1,GBA10=$C$8,"")</f>
        <v/>
      </c>
      <c r="GBC10" s="18" t="str" cm="1">
        <f t="array" ref="GBC10">_xlfn.IFS(OR(GBB10="",$C$6="",$C$8=""),"",GBB10&lt;$C$8,GBB10+1,GBB10=$C$8,"")</f>
        <v/>
      </c>
      <c r="GBD10" s="18" t="str" cm="1">
        <f t="array" ref="GBD10">_xlfn.IFS(OR(GBC10="",$C$6="",$C$8=""),"",GBC10&lt;$C$8,GBC10+1,GBC10=$C$8,"")</f>
        <v/>
      </c>
      <c r="GBE10" s="18" t="str" cm="1">
        <f t="array" ref="GBE10">_xlfn.IFS(OR(GBD10="",$C$6="",$C$8=""),"",GBD10&lt;$C$8,GBD10+1,GBD10=$C$8,"")</f>
        <v/>
      </c>
      <c r="GBF10" s="18" t="str" cm="1">
        <f t="array" ref="GBF10">_xlfn.IFS(OR(GBE10="",$C$6="",$C$8=""),"",GBE10&lt;$C$8,GBE10+1,GBE10=$C$8,"")</f>
        <v/>
      </c>
      <c r="GBG10" s="18" t="str" cm="1">
        <f t="array" ref="GBG10">_xlfn.IFS(OR(GBF10="",$C$6="",$C$8=""),"",GBF10&lt;$C$8,GBF10+1,GBF10=$C$8,"")</f>
        <v/>
      </c>
      <c r="GBH10" s="18" t="str" cm="1">
        <f t="array" ref="GBH10">_xlfn.IFS(OR(GBG10="",$C$6="",$C$8=""),"",GBG10&lt;$C$8,GBG10+1,GBG10=$C$8,"")</f>
        <v/>
      </c>
      <c r="GBI10" s="18" t="str" cm="1">
        <f t="array" ref="GBI10">_xlfn.IFS(OR(GBH10="",$C$6="",$C$8=""),"",GBH10&lt;$C$8,GBH10+1,GBH10=$C$8,"")</f>
        <v/>
      </c>
      <c r="GBJ10" s="18" t="str" cm="1">
        <f t="array" ref="GBJ10">_xlfn.IFS(OR(GBI10="",$C$6="",$C$8=""),"",GBI10&lt;$C$8,GBI10+1,GBI10=$C$8,"")</f>
        <v/>
      </c>
      <c r="GBK10" s="18" t="str" cm="1">
        <f t="array" ref="GBK10">_xlfn.IFS(OR(GBJ10="",$C$6="",$C$8=""),"",GBJ10&lt;$C$8,GBJ10+1,GBJ10=$C$8,"")</f>
        <v/>
      </c>
      <c r="GBL10" s="18" t="str" cm="1">
        <f t="array" ref="GBL10">_xlfn.IFS(OR(GBK10="",$C$6="",$C$8=""),"",GBK10&lt;$C$8,GBK10+1,GBK10=$C$8,"")</f>
        <v/>
      </c>
      <c r="GBM10" s="18" t="str" cm="1">
        <f t="array" ref="GBM10">_xlfn.IFS(OR(GBL10="",$C$6="",$C$8=""),"",GBL10&lt;$C$8,GBL10+1,GBL10=$C$8,"")</f>
        <v/>
      </c>
      <c r="GBN10" s="18" t="str" cm="1">
        <f t="array" ref="GBN10">_xlfn.IFS(OR(GBM10="",$C$6="",$C$8=""),"",GBM10&lt;$C$8,GBM10+1,GBM10=$C$8,"")</f>
        <v/>
      </c>
      <c r="GBO10" s="18" t="str" cm="1">
        <f t="array" ref="GBO10">_xlfn.IFS(OR(GBN10="",$C$6="",$C$8=""),"",GBN10&lt;$C$8,GBN10+1,GBN10=$C$8,"")</f>
        <v/>
      </c>
      <c r="GBP10" s="18" t="str" cm="1">
        <f t="array" ref="GBP10">_xlfn.IFS(OR(GBO10="",$C$6="",$C$8=""),"",GBO10&lt;$C$8,GBO10+1,GBO10=$C$8,"")</f>
        <v/>
      </c>
      <c r="GBQ10" s="18" t="str" cm="1">
        <f t="array" ref="GBQ10">_xlfn.IFS(OR(GBP10="",$C$6="",$C$8=""),"",GBP10&lt;$C$8,GBP10+1,GBP10=$C$8,"")</f>
        <v/>
      </c>
      <c r="GBR10" s="18" t="str" cm="1">
        <f t="array" ref="GBR10">_xlfn.IFS(OR(GBQ10="",$C$6="",$C$8=""),"",GBQ10&lt;$C$8,GBQ10+1,GBQ10=$C$8,"")</f>
        <v/>
      </c>
      <c r="GBS10" s="18" t="str" cm="1">
        <f t="array" ref="GBS10">_xlfn.IFS(OR(GBR10="",$C$6="",$C$8=""),"",GBR10&lt;$C$8,GBR10+1,GBR10=$C$8,"")</f>
        <v/>
      </c>
      <c r="GBT10" s="18" t="str" cm="1">
        <f t="array" ref="GBT10">_xlfn.IFS(OR(GBS10="",$C$6="",$C$8=""),"",GBS10&lt;$C$8,GBS10+1,GBS10=$C$8,"")</f>
        <v/>
      </c>
      <c r="GBU10" s="18" t="str" cm="1">
        <f t="array" ref="GBU10">_xlfn.IFS(OR(GBT10="",$C$6="",$C$8=""),"",GBT10&lt;$C$8,GBT10+1,GBT10=$C$8,"")</f>
        <v/>
      </c>
      <c r="GBV10" s="18" t="str" cm="1">
        <f t="array" ref="GBV10">_xlfn.IFS(OR(GBU10="",$C$6="",$C$8=""),"",GBU10&lt;$C$8,GBU10+1,GBU10=$C$8,"")</f>
        <v/>
      </c>
      <c r="GBW10" s="18" t="str" cm="1">
        <f t="array" ref="GBW10">_xlfn.IFS(OR(GBV10="",$C$6="",$C$8=""),"",GBV10&lt;$C$8,GBV10+1,GBV10=$C$8,"")</f>
        <v/>
      </c>
      <c r="GBX10" s="18" t="str" cm="1">
        <f t="array" ref="GBX10">_xlfn.IFS(OR(GBW10="",$C$6="",$C$8=""),"",GBW10&lt;$C$8,GBW10+1,GBW10=$C$8,"")</f>
        <v/>
      </c>
      <c r="GBY10" s="18" t="str" cm="1">
        <f t="array" ref="GBY10">_xlfn.IFS(OR(GBX10="",$C$6="",$C$8=""),"",GBX10&lt;$C$8,GBX10+1,GBX10=$C$8,"")</f>
        <v/>
      </c>
      <c r="GBZ10" s="18" t="str" cm="1">
        <f t="array" ref="GBZ10">_xlfn.IFS(OR(GBY10="",$C$6="",$C$8=""),"",GBY10&lt;$C$8,GBY10+1,GBY10=$C$8,"")</f>
        <v/>
      </c>
      <c r="GCA10" s="18" t="str" cm="1">
        <f t="array" ref="GCA10">_xlfn.IFS(OR(GBZ10="",$C$6="",$C$8=""),"",GBZ10&lt;$C$8,GBZ10+1,GBZ10=$C$8,"")</f>
        <v/>
      </c>
      <c r="GCB10" s="18" t="str" cm="1">
        <f t="array" ref="GCB10">_xlfn.IFS(OR(GCA10="",$C$6="",$C$8=""),"",GCA10&lt;$C$8,GCA10+1,GCA10=$C$8,"")</f>
        <v/>
      </c>
      <c r="GCC10" s="18" t="str" cm="1">
        <f t="array" ref="GCC10">_xlfn.IFS(OR(GCB10="",$C$6="",$C$8=""),"",GCB10&lt;$C$8,GCB10+1,GCB10=$C$8,"")</f>
        <v/>
      </c>
      <c r="GCD10" s="18" t="str" cm="1">
        <f t="array" ref="GCD10">_xlfn.IFS(OR(GCC10="",$C$6="",$C$8=""),"",GCC10&lt;$C$8,GCC10+1,GCC10=$C$8,"")</f>
        <v/>
      </c>
      <c r="GCE10" s="18" t="str" cm="1">
        <f t="array" ref="GCE10">_xlfn.IFS(OR(GCD10="",$C$6="",$C$8=""),"",GCD10&lt;$C$8,GCD10+1,GCD10=$C$8,"")</f>
        <v/>
      </c>
      <c r="GCF10" s="18" t="str" cm="1">
        <f t="array" ref="GCF10">_xlfn.IFS(OR(GCE10="",$C$6="",$C$8=""),"",GCE10&lt;$C$8,GCE10+1,GCE10=$C$8,"")</f>
        <v/>
      </c>
      <c r="GCG10" s="18" t="str" cm="1">
        <f t="array" ref="GCG10">_xlfn.IFS(OR(GCF10="",$C$6="",$C$8=""),"",GCF10&lt;$C$8,GCF10+1,GCF10=$C$8,"")</f>
        <v/>
      </c>
      <c r="GCH10" s="18" t="str" cm="1">
        <f t="array" ref="GCH10">_xlfn.IFS(OR(GCG10="",$C$6="",$C$8=""),"",GCG10&lt;$C$8,GCG10+1,GCG10=$C$8,"")</f>
        <v/>
      </c>
      <c r="GCI10" s="18" t="str" cm="1">
        <f t="array" ref="GCI10">_xlfn.IFS(OR(GCH10="",$C$6="",$C$8=""),"",GCH10&lt;$C$8,GCH10+1,GCH10=$C$8,"")</f>
        <v/>
      </c>
      <c r="GCJ10" s="18" t="str" cm="1">
        <f t="array" ref="GCJ10">_xlfn.IFS(OR(GCI10="",$C$6="",$C$8=""),"",GCI10&lt;$C$8,GCI10+1,GCI10=$C$8,"")</f>
        <v/>
      </c>
      <c r="GCK10" s="18" t="str" cm="1">
        <f t="array" ref="GCK10">_xlfn.IFS(OR(GCJ10="",$C$6="",$C$8=""),"",GCJ10&lt;$C$8,GCJ10+1,GCJ10=$C$8,"")</f>
        <v/>
      </c>
      <c r="GCL10" s="18" t="str" cm="1">
        <f t="array" ref="GCL10">_xlfn.IFS(OR(GCK10="",$C$6="",$C$8=""),"",GCK10&lt;$C$8,GCK10+1,GCK10=$C$8,"")</f>
        <v/>
      </c>
      <c r="GCM10" s="18" t="str" cm="1">
        <f t="array" ref="GCM10">_xlfn.IFS(OR(GCL10="",$C$6="",$C$8=""),"",GCL10&lt;$C$8,GCL10+1,GCL10=$C$8,"")</f>
        <v/>
      </c>
      <c r="GCN10" s="18" t="str" cm="1">
        <f t="array" ref="GCN10">_xlfn.IFS(OR(GCM10="",$C$6="",$C$8=""),"",GCM10&lt;$C$8,GCM10+1,GCM10=$C$8,"")</f>
        <v/>
      </c>
      <c r="GCO10" s="18" t="str" cm="1">
        <f t="array" ref="GCO10">_xlfn.IFS(OR(GCN10="",$C$6="",$C$8=""),"",GCN10&lt;$C$8,GCN10+1,GCN10=$C$8,"")</f>
        <v/>
      </c>
      <c r="GCP10" s="18" t="str" cm="1">
        <f t="array" ref="GCP10">_xlfn.IFS(OR(GCO10="",$C$6="",$C$8=""),"",GCO10&lt;$C$8,GCO10+1,GCO10=$C$8,"")</f>
        <v/>
      </c>
      <c r="GCQ10" s="18" t="str" cm="1">
        <f t="array" ref="GCQ10">_xlfn.IFS(OR(GCP10="",$C$6="",$C$8=""),"",GCP10&lt;$C$8,GCP10+1,GCP10=$C$8,"")</f>
        <v/>
      </c>
      <c r="GCR10" s="18" t="str" cm="1">
        <f t="array" ref="GCR10">_xlfn.IFS(OR(GCQ10="",$C$6="",$C$8=""),"",GCQ10&lt;$C$8,GCQ10+1,GCQ10=$C$8,"")</f>
        <v/>
      </c>
      <c r="GCS10" s="18" t="str" cm="1">
        <f t="array" ref="GCS10">_xlfn.IFS(OR(GCR10="",$C$6="",$C$8=""),"",GCR10&lt;$C$8,GCR10+1,GCR10=$C$8,"")</f>
        <v/>
      </c>
      <c r="GCT10" s="18" t="str" cm="1">
        <f t="array" ref="GCT10">_xlfn.IFS(OR(GCS10="",$C$6="",$C$8=""),"",GCS10&lt;$C$8,GCS10+1,GCS10=$C$8,"")</f>
        <v/>
      </c>
      <c r="GCU10" s="18" t="str" cm="1">
        <f t="array" ref="GCU10">_xlfn.IFS(OR(GCT10="",$C$6="",$C$8=""),"",GCT10&lt;$C$8,GCT10+1,GCT10=$C$8,"")</f>
        <v/>
      </c>
      <c r="GCV10" s="18" t="str" cm="1">
        <f t="array" ref="GCV10">_xlfn.IFS(OR(GCU10="",$C$6="",$C$8=""),"",GCU10&lt;$C$8,GCU10+1,GCU10=$C$8,"")</f>
        <v/>
      </c>
      <c r="GCW10" s="18" t="str" cm="1">
        <f t="array" ref="GCW10">_xlfn.IFS(OR(GCV10="",$C$6="",$C$8=""),"",GCV10&lt;$C$8,GCV10+1,GCV10=$C$8,"")</f>
        <v/>
      </c>
      <c r="GCX10" s="18" t="str" cm="1">
        <f t="array" ref="GCX10">_xlfn.IFS(OR(GCW10="",$C$6="",$C$8=""),"",GCW10&lt;$C$8,GCW10+1,GCW10=$C$8,"")</f>
        <v/>
      </c>
      <c r="GCY10" s="18" t="str" cm="1">
        <f t="array" ref="GCY10">_xlfn.IFS(OR(GCX10="",$C$6="",$C$8=""),"",GCX10&lt;$C$8,GCX10+1,GCX10=$C$8,"")</f>
        <v/>
      </c>
      <c r="GCZ10" s="18" t="str" cm="1">
        <f t="array" ref="GCZ10">_xlfn.IFS(OR(GCY10="",$C$6="",$C$8=""),"",GCY10&lt;$C$8,GCY10+1,GCY10=$C$8,"")</f>
        <v/>
      </c>
      <c r="GDA10" s="18" t="str" cm="1">
        <f t="array" ref="GDA10">_xlfn.IFS(OR(GCZ10="",$C$6="",$C$8=""),"",GCZ10&lt;$C$8,GCZ10+1,GCZ10=$C$8,"")</f>
        <v/>
      </c>
      <c r="GDB10" s="18" t="str" cm="1">
        <f t="array" ref="GDB10">_xlfn.IFS(OR(GDA10="",$C$6="",$C$8=""),"",GDA10&lt;$C$8,GDA10+1,GDA10=$C$8,"")</f>
        <v/>
      </c>
      <c r="GDC10" s="18" t="str" cm="1">
        <f t="array" ref="GDC10">_xlfn.IFS(OR(GDB10="",$C$6="",$C$8=""),"",GDB10&lt;$C$8,GDB10+1,GDB10=$C$8,"")</f>
        <v/>
      </c>
      <c r="GDD10" s="18" t="str" cm="1">
        <f t="array" ref="GDD10">_xlfn.IFS(OR(GDC10="",$C$6="",$C$8=""),"",GDC10&lt;$C$8,GDC10+1,GDC10=$C$8,"")</f>
        <v/>
      </c>
      <c r="GDE10" s="18" t="str" cm="1">
        <f t="array" ref="GDE10">_xlfn.IFS(OR(GDD10="",$C$6="",$C$8=""),"",GDD10&lt;$C$8,GDD10+1,GDD10=$C$8,"")</f>
        <v/>
      </c>
      <c r="GDF10" s="18" t="str" cm="1">
        <f t="array" ref="GDF10">_xlfn.IFS(OR(GDE10="",$C$6="",$C$8=""),"",GDE10&lt;$C$8,GDE10+1,GDE10=$C$8,"")</f>
        <v/>
      </c>
      <c r="GDG10" s="18" t="str" cm="1">
        <f t="array" ref="GDG10">_xlfn.IFS(OR(GDF10="",$C$6="",$C$8=""),"",GDF10&lt;$C$8,GDF10+1,GDF10=$C$8,"")</f>
        <v/>
      </c>
      <c r="GDH10" s="18" t="str" cm="1">
        <f t="array" ref="GDH10">_xlfn.IFS(OR(GDG10="",$C$6="",$C$8=""),"",GDG10&lt;$C$8,GDG10+1,GDG10=$C$8,"")</f>
        <v/>
      </c>
      <c r="GDI10" s="18" t="str" cm="1">
        <f t="array" ref="GDI10">_xlfn.IFS(OR(GDH10="",$C$6="",$C$8=""),"",GDH10&lt;$C$8,GDH10+1,GDH10=$C$8,"")</f>
        <v/>
      </c>
      <c r="GDJ10" s="18" t="str" cm="1">
        <f t="array" ref="GDJ10">_xlfn.IFS(OR(GDI10="",$C$6="",$C$8=""),"",GDI10&lt;$C$8,GDI10+1,GDI10=$C$8,"")</f>
        <v/>
      </c>
      <c r="GDK10" s="18" t="str" cm="1">
        <f t="array" ref="GDK10">_xlfn.IFS(OR(GDJ10="",$C$6="",$C$8=""),"",GDJ10&lt;$C$8,GDJ10+1,GDJ10=$C$8,"")</f>
        <v/>
      </c>
      <c r="GDL10" s="18" t="str" cm="1">
        <f t="array" ref="GDL10">_xlfn.IFS(OR(GDK10="",$C$6="",$C$8=""),"",GDK10&lt;$C$8,GDK10+1,GDK10=$C$8,"")</f>
        <v/>
      </c>
      <c r="GDM10" s="18" t="str" cm="1">
        <f t="array" ref="GDM10">_xlfn.IFS(OR(GDL10="",$C$6="",$C$8=""),"",GDL10&lt;$C$8,GDL10+1,GDL10=$C$8,"")</f>
        <v/>
      </c>
      <c r="GDN10" s="18" t="str" cm="1">
        <f t="array" ref="GDN10">_xlfn.IFS(OR(GDM10="",$C$6="",$C$8=""),"",GDM10&lt;$C$8,GDM10+1,GDM10=$C$8,"")</f>
        <v/>
      </c>
      <c r="GDO10" s="18" t="str" cm="1">
        <f t="array" ref="GDO10">_xlfn.IFS(OR(GDN10="",$C$6="",$C$8=""),"",GDN10&lt;$C$8,GDN10+1,GDN10=$C$8,"")</f>
        <v/>
      </c>
      <c r="GDP10" s="18" t="str" cm="1">
        <f t="array" ref="GDP10">_xlfn.IFS(OR(GDO10="",$C$6="",$C$8=""),"",GDO10&lt;$C$8,GDO10+1,GDO10=$C$8,"")</f>
        <v/>
      </c>
      <c r="GDQ10" s="18" t="str" cm="1">
        <f t="array" ref="GDQ10">_xlfn.IFS(OR(GDP10="",$C$6="",$C$8=""),"",GDP10&lt;$C$8,GDP10+1,GDP10=$C$8,"")</f>
        <v/>
      </c>
      <c r="GDR10" s="18" t="str" cm="1">
        <f t="array" ref="GDR10">_xlfn.IFS(OR(GDQ10="",$C$6="",$C$8=""),"",GDQ10&lt;$C$8,GDQ10+1,GDQ10=$C$8,"")</f>
        <v/>
      </c>
      <c r="GDS10" s="18" t="str" cm="1">
        <f t="array" ref="GDS10">_xlfn.IFS(OR(GDR10="",$C$6="",$C$8=""),"",GDR10&lt;$C$8,GDR10+1,GDR10=$C$8,"")</f>
        <v/>
      </c>
      <c r="GDT10" s="18" t="str" cm="1">
        <f t="array" ref="GDT10">_xlfn.IFS(OR(GDS10="",$C$6="",$C$8=""),"",GDS10&lt;$C$8,GDS10+1,GDS10=$C$8,"")</f>
        <v/>
      </c>
      <c r="GDU10" s="18" t="str" cm="1">
        <f t="array" ref="GDU10">_xlfn.IFS(OR(GDT10="",$C$6="",$C$8=""),"",GDT10&lt;$C$8,GDT10+1,GDT10=$C$8,"")</f>
        <v/>
      </c>
      <c r="GDV10" s="18" t="str" cm="1">
        <f t="array" ref="GDV10">_xlfn.IFS(OR(GDU10="",$C$6="",$C$8=""),"",GDU10&lt;$C$8,GDU10+1,GDU10=$C$8,"")</f>
        <v/>
      </c>
      <c r="GDW10" s="18" t="str" cm="1">
        <f t="array" ref="GDW10">_xlfn.IFS(OR(GDV10="",$C$6="",$C$8=""),"",GDV10&lt;$C$8,GDV10+1,GDV10=$C$8,"")</f>
        <v/>
      </c>
      <c r="GDX10" s="18" t="str" cm="1">
        <f t="array" ref="GDX10">_xlfn.IFS(OR(GDW10="",$C$6="",$C$8=""),"",GDW10&lt;$C$8,GDW10+1,GDW10=$C$8,"")</f>
        <v/>
      </c>
      <c r="GDY10" s="18" t="str" cm="1">
        <f t="array" ref="GDY10">_xlfn.IFS(OR(GDX10="",$C$6="",$C$8=""),"",GDX10&lt;$C$8,GDX10+1,GDX10=$C$8,"")</f>
        <v/>
      </c>
      <c r="GDZ10" s="18" t="str" cm="1">
        <f t="array" ref="GDZ10">_xlfn.IFS(OR(GDY10="",$C$6="",$C$8=""),"",GDY10&lt;$C$8,GDY10+1,GDY10=$C$8,"")</f>
        <v/>
      </c>
      <c r="GEA10" s="18" t="str" cm="1">
        <f t="array" ref="GEA10">_xlfn.IFS(OR(GDZ10="",$C$6="",$C$8=""),"",GDZ10&lt;$C$8,GDZ10+1,GDZ10=$C$8,"")</f>
        <v/>
      </c>
      <c r="GEB10" s="18" t="str" cm="1">
        <f t="array" ref="GEB10">_xlfn.IFS(OR(GEA10="",$C$6="",$C$8=""),"",GEA10&lt;$C$8,GEA10+1,GEA10=$C$8,"")</f>
        <v/>
      </c>
      <c r="GEC10" s="18" t="str" cm="1">
        <f t="array" ref="GEC10">_xlfn.IFS(OR(GEB10="",$C$6="",$C$8=""),"",GEB10&lt;$C$8,GEB10+1,GEB10=$C$8,"")</f>
        <v/>
      </c>
      <c r="GED10" s="18" t="str" cm="1">
        <f t="array" ref="GED10">_xlfn.IFS(OR(GEC10="",$C$6="",$C$8=""),"",GEC10&lt;$C$8,GEC10+1,GEC10=$C$8,"")</f>
        <v/>
      </c>
      <c r="GEE10" s="18" t="str" cm="1">
        <f t="array" ref="GEE10">_xlfn.IFS(OR(GED10="",$C$6="",$C$8=""),"",GED10&lt;$C$8,GED10+1,GED10=$C$8,"")</f>
        <v/>
      </c>
      <c r="GEF10" s="18" t="str" cm="1">
        <f t="array" ref="GEF10">_xlfn.IFS(OR(GEE10="",$C$6="",$C$8=""),"",GEE10&lt;$C$8,GEE10+1,GEE10=$C$8,"")</f>
        <v/>
      </c>
      <c r="GEG10" s="18" t="str" cm="1">
        <f t="array" ref="GEG10">_xlfn.IFS(OR(GEF10="",$C$6="",$C$8=""),"",GEF10&lt;$C$8,GEF10+1,GEF10=$C$8,"")</f>
        <v/>
      </c>
      <c r="GEH10" s="18" t="str" cm="1">
        <f t="array" ref="GEH10">_xlfn.IFS(OR(GEG10="",$C$6="",$C$8=""),"",GEG10&lt;$C$8,GEG10+1,GEG10=$C$8,"")</f>
        <v/>
      </c>
      <c r="GEI10" s="18" t="str" cm="1">
        <f t="array" ref="GEI10">_xlfn.IFS(OR(GEH10="",$C$6="",$C$8=""),"",GEH10&lt;$C$8,GEH10+1,GEH10=$C$8,"")</f>
        <v/>
      </c>
      <c r="GEJ10" s="18" t="str" cm="1">
        <f t="array" ref="GEJ10">_xlfn.IFS(OR(GEI10="",$C$6="",$C$8=""),"",GEI10&lt;$C$8,GEI10+1,GEI10=$C$8,"")</f>
        <v/>
      </c>
      <c r="GEK10" s="18" t="str" cm="1">
        <f t="array" ref="GEK10">_xlfn.IFS(OR(GEJ10="",$C$6="",$C$8=""),"",GEJ10&lt;$C$8,GEJ10+1,GEJ10=$C$8,"")</f>
        <v/>
      </c>
      <c r="GEL10" s="18" t="str" cm="1">
        <f t="array" ref="GEL10">_xlfn.IFS(OR(GEK10="",$C$6="",$C$8=""),"",GEK10&lt;$C$8,GEK10+1,GEK10=$C$8,"")</f>
        <v/>
      </c>
      <c r="GEM10" s="18" t="str" cm="1">
        <f t="array" ref="GEM10">_xlfn.IFS(OR(GEL10="",$C$6="",$C$8=""),"",GEL10&lt;$C$8,GEL10+1,GEL10=$C$8,"")</f>
        <v/>
      </c>
      <c r="GEN10" s="18" t="str" cm="1">
        <f t="array" ref="GEN10">_xlfn.IFS(OR(GEM10="",$C$6="",$C$8=""),"",GEM10&lt;$C$8,GEM10+1,GEM10=$C$8,"")</f>
        <v/>
      </c>
      <c r="GEO10" s="18" t="str" cm="1">
        <f t="array" ref="GEO10">_xlfn.IFS(OR(GEN10="",$C$6="",$C$8=""),"",GEN10&lt;$C$8,GEN10+1,GEN10=$C$8,"")</f>
        <v/>
      </c>
      <c r="GEP10" s="18" t="str" cm="1">
        <f t="array" ref="GEP10">_xlfn.IFS(OR(GEO10="",$C$6="",$C$8=""),"",GEO10&lt;$C$8,GEO10+1,GEO10=$C$8,"")</f>
        <v/>
      </c>
      <c r="GEQ10" s="18" t="str" cm="1">
        <f t="array" ref="GEQ10">_xlfn.IFS(OR(GEP10="",$C$6="",$C$8=""),"",GEP10&lt;$C$8,GEP10+1,GEP10=$C$8,"")</f>
        <v/>
      </c>
      <c r="GER10" s="18" t="str" cm="1">
        <f t="array" ref="GER10">_xlfn.IFS(OR(GEQ10="",$C$6="",$C$8=""),"",GEQ10&lt;$C$8,GEQ10+1,GEQ10=$C$8,"")</f>
        <v/>
      </c>
      <c r="GES10" s="18" t="str" cm="1">
        <f t="array" ref="GES10">_xlfn.IFS(OR(GER10="",$C$6="",$C$8=""),"",GER10&lt;$C$8,GER10+1,GER10=$C$8,"")</f>
        <v/>
      </c>
      <c r="GET10" s="18" t="str" cm="1">
        <f t="array" ref="GET10">_xlfn.IFS(OR(GES10="",$C$6="",$C$8=""),"",GES10&lt;$C$8,GES10+1,GES10=$C$8,"")</f>
        <v/>
      </c>
      <c r="GEU10" s="18" t="str" cm="1">
        <f t="array" ref="GEU10">_xlfn.IFS(OR(GET10="",$C$6="",$C$8=""),"",GET10&lt;$C$8,GET10+1,GET10=$C$8,"")</f>
        <v/>
      </c>
      <c r="GEV10" s="18" t="str" cm="1">
        <f t="array" ref="GEV10">_xlfn.IFS(OR(GEU10="",$C$6="",$C$8=""),"",GEU10&lt;$C$8,GEU10+1,GEU10=$C$8,"")</f>
        <v/>
      </c>
      <c r="GEW10" s="18" t="str" cm="1">
        <f t="array" ref="GEW10">_xlfn.IFS(OR(GEV10="",$C$6="",$C$8=""),"",GEV10&lt;$C$8,GEV10+1,GEV10=$C$8,"")</f>
        <v/>
      </c>
      <c r="GEX10" s="18" t="str" cm="1">
        <f t="array" ref="GEX10">_xlfn.IFS(OR(GEW10="",$C$6="",$C$8=""),"",GEW10&lt;$C$8,GEW10+1,GEW10=$C$8,"")</f>
        <v/>
      </c>
      <c r="GEY10" s="18" t="str" cm="1">
        <f t="array" ref="GEY10">_xlfn.IFS(OR(GEX10="",$C$6="",$C$8=""),"",GEX10&lt;$C$8,GEX10+1,GEX10=$C$8,"")</f>
        <v/>
      </c>
      <c r="GEZ10" s="18" t="str" cm="1">
        <f t="array" ref="GEZ10">_xlfn.IFS(OR(GEY10="",$C$6="",$C$8=""),"",GEY10&lt;$C$8,GEY10+1,GEY10=$C$8,"")</f>
        <v/>
      </c>
      <c r="GFA10" s="18" t="str" cm="1">
        <f t="array" ref="GFA10">_xlfn.IFS(OR(GEZ10="",$C$6="",$C$8=""),"",GEZ10&lt;$C$8,GEZ10+1,GEZ10=$C$8,"")</f>
        <v/>
      </c>
      <c r="GFB10" s="18" t="str" cm="1">
        <f t="array" ref="GFB10">_xlfn.IFS(OR(GFA10="",$C$6="",$C$8=""),"",GFA10&lt;$C$8,GFA10+1,GFA10=$C$8,"")</f>
        <v/>
      </c>
      <c r="GFC10" s="18" t="str" cm="1">
        <f t="array" ref="GFC10">_xlfn.IFS(OR(GFB10="",$C$6="",$C$8=""),"",GFB10&lt;$C$8,GFB10+1,GFB10=$C$8,"")</f>
        <v/>
      </c>
      <c r="GFD10" s="18" t="str" cm="1">
        <f t="array" ref="GFD10">_xlfn.IFS(OR(GFC10="",$C$6="",$C$8=""),"",GFC10&lt;$C$8,GFC10+1,GFC10=$C$8,"")</f>
        <v/>
      </c>
      <c r="GFE10" s="18" t="str" cm="1">
        <f t="array" ref="GFE10">_xlfn.IFS(OR(GFD10="",$C$6="",$C$8=""),"",GFD10&lt;$C$8,GFD10+1,GFD10=$C$8,"")</f>
        <v/>
      </c>
      <c r="GFF10" s="18" t="str" cm="1">
        <f t="array" ref="GFF10">_xlfn.IFS(OR(GFE10="",$C$6="",$C$8=""),"",GFE10&lt;$C$8,GFE10+1,GFE10=$C$8,"")</f>
        <v/>
      </c>
      <c r="GFG10" s="18" t="str" cm="1">
        <f t="array" ref="GFG10">_xlfn.IFS(OR(GFF10="",$C$6="",$C$8=""),"",GFF10&lt;$C$8,GFF10+1,GFF10=$C$8,"")</f>
        <v/>
      </c>
      <c r="GFH10" s="18" t="str" cm="1">
        <f t="array" ref="GFH10">_xlfn.IFS(OR(GFG10="",$C$6="",$C$8=""),"",GFG10&lt;$C$8,GFG10+1,GFG10=$C$8,"")</f>
        <v/>
      </c>
      <c r="GFI10" s="18" t="str" cm="1">
        <f t="array" ref="GFI10">_xlfn.IFS(OR(GFH10="",$C$6="",$C$8=""),"",GFH10&lt;$C$8,GFH10+1,GFH10=$C$8,"")</f>
        <v/>
      </c>
      <c r="GFJ10" s="18" t="str" cm="1">
        <f t="array" ref="GFJ10">_xlfn.IFS(OR(GFI10="",$C$6="",$C$8=""),"",GFI10&lt;$C$8,GFI10+1,GFI10=$C$8,"")</f>
        <v/>
      </c>
      <c r="GFK10" s="18" t="str" cm="1">
        <f t="array" ref="GFK10">_xlfn.IFS(OR(GFJ10="",$C$6="",$C$8=""),"",GFJ10&lt;$C$8,GFJ10+1,GFJ10=$C$8,"")</f>
        <v/>
      </c>
      <c r="GFL10" s="18" t="str" cm="1">
        <f t="array" ref="GFL10">_xlfn.IFS(OR(GFK10="",$C$6="",$C$8=""),"",GFK10&lt;$C$8,GFK10+1,GFK10=$C$8,"")</f>
        <v/>
      </c>
      <c r="GFM10" s="18" t="str" cm="1">
        <f t="array" ref="GFM10">_xlfn.IFS(OR(GFL10="",$C$6="",$C$8=""),"",GFL10&lt;$C$8,GFL10+1,GFL10=$C$8,"")</f>
        <v/>
      </c>
      <c r="GFN10" s="18" t="str" cm="1">
        <f t="array" ref="GFN10">_xlfn.IFS(OR(GFM10="",$C$6="",$C$8=""),"",GFM10&lt;$C$8,GFM10+1,GFM10=$C$8,"")</f>
        <v/>
      </c>
      <c r="GFO10" s="18" t="str" cm="1">
        <f t="array" ref="GFO10">_xlfn.IFS(OR(GFN10="",$C$6="",$C$8=""),"",GFN10&lt;$C$8,GFN10+1,GFN10=$C$8,"")</f>
        <v/>
      </c>
      <c r="GFP10" s="18" t="str" cm="1">
        <f t="array" ref="GFP10">_xlfn.IFS(OR(GFO10="",$C$6="",$C$8=""),"",GFO10&lt;$C$8,GFO10+1,GFO10=$C$8,"")</f>
        <v/>
      </c>
      <c r="GFQ10" s="18" t="str" cm="1">
        <f t="array" ref="GFQ10">_xlfn.IFS(OR(GFP10="",$C$6="",$C$8=""),"",GFP10&lt;$C$8,GFP10+1,GFP10=$C$8,"")</f>
        <v/>
      </c>
      <c r="GFR10" s="18" t="str" cm="1">
        <f t="array" ref="GFR10">_xlfn.IFS(OR(GFQ10="",$C$6="",$C$8=""),"",GFQ10&lt;$C$8,GFQ10+1,GFQ10=$C$8,"")</f>
        <v/>
      </c>
      <c r="GFS10" s="18" t="str" cm="1">
        <f t="array" ref="GFS10">_xlfn.IFS(OR(GFR10="",$C$6="",$C$8=""),"",GFR10&lt;$C$8,GFR10+1,GFR10=$C$8,"")</f>
        <v/>
      </c>
      <c r="GFT10" s="18" t="str" cm="1">
        <f t="array" ref="GFT10">_xlfn.IFS(OR(GFS10="",$C$6="",$C$8=""),"",GFS10&lt;$C$8,GFS10+1,GFS10=$C$8,"")</f>
        <v/>
      </c>
      <c r="GFU10" s="18" t="str" cm="1">
        <f t="array" ref="GFU10">_xlfn.IFS(OR(GFT10="",$C$6="",$C$8=""),"",GFT10&lt;$C$8,GFT10+1,GFT10=$C$8,"")</f>
        <v/>
      </c>
      <c r="GFV10" s="18" t="str" cm="1">
        <f t="array" ref="GFV10">_xlfn.IFS(OR(GFU10="",$C$6="",$C$8=""),"",GFU10&lt;$C$8,GFU10+1,GFU10=$C$8,"")</f>
        <v/>
      </c>
      <c r="GFW10" s="18" t="str" cm="1">
        <f t="array" ref="GFW10">_xlfn.IFS(OR(GFV10="",$C$6="",$C$8=""),"",GFV10&lt;$C$8,GFV10+1,GFV10=$C$8,"")</f>
        <v/>
      </c>
      <c r="GFX10" s="18" t="str" cm="1">
        <f t="array" ref="GFX10">_xlfn.IFS(OR(GFW10="",$C$6="",$C$8=""),"",GFW10&lt;$C$8,GFW10+1,GFW10=$C$8,"")</f>
        <v/>
      </c>
      <c r="GFY10" s="18" t="str" cm="1">
        <f t="array" ref="GFY10">_xlfn.IFS(OR(GFX10="",$C$6="",$C$8=""),"",GFX10&lt;$C$8,GFX10+1,GFX10=$C$8,"")</f>
        <v/>
      </c>
      <c r="GFZ10" s="18" t="str" cm="1">
        <f t="array" ref="GFZ10">_xlfn.IFS(OR(GFY10="",$C$6="",$C$8=""),"",GFY10&lt;$C$8,GFY10+1,GFY10=$C$8,"")</f>
        <v/>
      </c>
      <c r="GGA10" s="18" t="str" cm="1">
        <f t="array" ref="GGA10">_xlfn.IFS(OR(GFZ10="",$C$6="",$C$8=""),"",GFZ10&lt;$C$8,GFZ10+1,GFZ10=$C$8,"")</f>
        <v/>
      </c>
      <c r="GGB10" s="18" t="str" cm="1">
        <f t="array" ref="GGB10">_xlfn.IFS(OR(GGA10="",$C$6="",$C$8=""),"",GGA10&lt;$C$8,GGA10+1,GGA10=$C$8,"")</f>
        <v/>
      </c>
      <c r="GGC10" s="18" t="str" cm="1">
        <f t="array" ref="GGC10">_xlfn.IFS(OR(GGB10="",$C$6="",$C$8=""),"",GGB10&lt;$C$8,GGB10+1,GGB10=$C$8,"")</f>
        <v/>
      </c>
      <c r="GGD10" s="18" t="str" cm="1">
        <f t="array" ref="GGD10">_xlfn.IFS(OR(GGC10="",$C$6="",$C$8=""),"",GGC10&lt;$C$8,GGC10+1,GGC10=$C$8,"")</f>
        <v/>
      </c>
      <c r="GGE10" s="18" t="str" cm="1">
        <f t="array" ref="GGE10">_xlfn.IFS(OR(GGD10="",$C$6="",$C$8=""),"",GGD10&lt;$C$8,GGD10+1,GGD10=$C$8,"")</f>
        <v/>
      </c>
      <c r="GGF10" s="18" t="str" cm="1">
        <f t="array" ref="GGF10">_xlfn.IFS(OR(GGE10="",$C$6="",$C$8=""),"",GGE10&lt;$C$8,GGE10+1,GGE10=$C$8,"")</f>
        <v/>
      </c>
      <c r="GGG10" s="18" t="str" cm="1">
        <f t="array" ref="GGG10">_xlfn.IFS(OR(GGF10="",$C$6="",$C$8=""),"",GGF10&lt;$C$8,GGF10+1,GGF10=$C$8,"")</f>
        <v/>
      </c>
      <c r="GGH10" s="18" t="str" cm="1">
        <f t="array" ref="GGH10">_xlfn.IFS(OR(GGG10="",$C$6="",$C$8=""),"",GGG10&lt;$C$8,GGG10+1,GGG10=$C$8,"")</f>
        <v/>
      </c>
      <c r="GGI10" s="18" t="str" cm="1">
        <f t="array" ref="GGI10">_xlfn.IFS(OR(GGH10="",$C$6="",$C$8=""),"",GGH10&lt;$C$8,GGH10+1,GGH10=$C$8,"")</f>
        <v/>
      </c>
      <c r="GGJ10" s="18" t="str" cm="1">
        <f t="array" ref="GGJ10">_xlfn.IFS(OR(GGI10="",$C$6="",$C$8=""),"",GGI10&lt;$C$8,GGI10+1,GGI10=$C$8,"")</f>
        <v/>
      </c>
      <c r="GGK10" s="18" t="str" cm="1">
        <f t="array" ref="GGK10">_xlfn.IFS(OR(GGJ10="",$C$6="",$C$8=""),"",GGJ10&lt;$C$8,GGJ10+1,GGJ10=$C$8,"")</f>
        <v/>
      </c>
      <c r="GGL10" s="18" t="str" cm="1">
        <f t="array" ref="GGL10">_xlfn.IFS(OR(GGK10="",$C$6="",$C$8=""),"",GGK10&lt;$C$8,GGK10+1,GGK10=$C$8,"")</f>
        <v/>
      </c>
      <c r="GGM10" s="18" t="str" cm="1">
        <f t="array" ref="GGM10">_xlfn.IFS(OR(GGL10="",$C$6="",$C$8=""),"",GGL10&lt;$C$8,GGL10+1,GGL10=$C$8,"")</f>
        <v/>
      </c>
      <c r="GGN10" s="18" t="str" cm="1">
        <f t="array" ref="GGN10">_xlfn.IFS(OR(GGM10="",$C$6="",$C$8=""),"",GGM10&lt;$C$8,GGM10+1,GGM10=$C$8,"")</f>
        <v/>
      </c>
      <c r="GGO10" s="18" t="str" cm="1">
        <f t="array" ref="GGO10">_xlfn.IFS(OR(GGN10="",$C$6="",$C$8=""),"",GGN10&lt;$C$8,GGN10+1,GGN10=$C$8,"")</f>
        <v/>
      </c>
      <c r="GGP10" s="18" t="str" cm="1">
        <f t="array" ref="GGP10">_xlfn.IFS(OR(GGO10="",$C$6="",$C$8=""),"",GGO10&lt;$C$8,GGO10+1,GGO10=$C$8,"")</f>
        <v/>
      </c>
      <c r="GGQ10" s="18" t="str" cm="1">
        <f t="array" ref="GGQ10">_xlfn.IFS(OR(GGP10="",$C$6="",$C$8=""),"",GGP10&lt;$C$8,GGP10+1,GGP10=$C$8,"")</f>
        <v/>
      </c>
      <c r="GGR10" s="18" t="str" cm="1">
        <f t="array" ref="GGR10">_xlfn.IFS(OR(GGQ10="",$C$6="",$C$8=""),"",GGQ10&lt;$C$8,GGQ10+1,GGQ10=$C$8,"")</f>
        <v/>
      </c>
      <c r="GGS10" s="18" t="str" cm="1">
        <f t="array" ref="GGS10">_xlfn.IFS(OR(GGR10="",$C$6="",$C$8=""),"",GGR10&lt;$C$8,GGR10+1,GGR10=$C$8,"")</f>
        <v/>
      </c>
      <c r="GGT10" s="18" t="str" cm="1">
        <f t="array" ref="GGT10">_xlfn.IFS(OR(GGS10="",$C$6="",$C$8=""),"",GGS10&lt;$C$8,GGS10+1,GGS10=$C$8,"")</f>
        <v/>
      </c>
      <c r="GGU10" s="18" t="str" cm="1">
        <f t="array" ref="GGU10">_xlfn.IFS(OR(GGT10="",$C$6="",$C$8=""),"",GGT10&lt;$C$8,GGT10+1,GGT10=$C$8,"")</f>
        <v/>
      </c>
      <c r="GGV10" s="18" t="str" cm="1">
        <f t="array" ref="GGV10">_xlfn.IFS(OR(GGU10="",$C$6="",$C$8=""),"",GGU10&lt;$C$8,GGU10+1,GGU10=$C$8,"")</f>
        <v/>
      </c>
      <c r="GGW10" s="18" t="str" cm="1">
        <f t="array" ref="GGW10">_xlfn.IFS(OR(GGV10="",$C$6="",$C$8=""),"",GGV10&lt;$C$8,GGV10+1,GGV10=$C$8,"")</f>
        <v/>
      </c>
      <c r="GGX10" s="18" t="str" cm="1">
        <f t="array" ref="GGX10">_xlfn.IFS(OR(GGW10="",$C$6="",$C$8=""),"",GGW10&lt;$C$8,GGW10+1,GGW10=$C$8,"")</f>
        <v/>
      </c>
      <c r="GGY10" s="18" t="str" cm="1">
        <f t="array" ref="GGY10">_xlfn.IFS(OR(GGX10="",$C$6="",$C$8=""),"",GGX10&lt;$C$8,GGX10+1,GGX10=$C$8,"")</f>
        <v/>
      </c>
      <c r="GGZ10" s="18" t="str" cm="1">
        <f t="array" ref="GGZ10">_xlfn.IFS(OR(GGY10="",$C$6="",$C$8=""),"",GGY10&lt;$C$8,GGY10+1,GGY10=$C$8,"")</f>
        <v/>
      </c>
      <c r="GHA10" s="18" t="str" cm="1">
        <f t="array" ref="GHA10">_xlfn.IFS(OR(GGZ10="",$C$6="",$C$8=""),"",GGZ10&lt;$C$8,GGZ10+1,GGZ10=$C$8,"")</f>
        <v/>
      </c>
      <c r="GHB10" s="18" t="str" cm="1">
        <f t="array" ref="GHB10">_xlfn.IFS(OR(GHA10="",$C$6="",$C$8=""),"",GHA10&lt;$C$8,GHA10+1,GHA10=$C$8,"")</f>
        <v/>
      </c>
      <c r="GHC10" s="18" t="str" cm="1">
        <f t="array" ref="GHC10">_xlfn.IFS(OR(GHB10="",$C$6="",$C$8=""),"",GHB10&lt;$C$8,GHB10+1,GHB10=$C$8,"")</f>
        <v/>
      </c>
      <c r="GHD10" s="18" t="str" cm="1">
        <f t="array" ref="GHD10">_xlfn.IFS(OR(GHC10="",$C$6="",$C$8=""),"",GHC10&lt;$C$8,GHC10+1,GHC10=$C$8,"")</f>
        <v/>
      </c>
      <c r="GHE10" s="18" t="str" cm="1">
        <f t="array" ref="GHE10">_xlfn.IFS(OR(GHD10="",$C$6="",$C$8=""),"",GHD10&lt;$C$8,GHD10+1,GHD10=$C$8,"")</f>
        <v/>
      </c>
      <c r="GHF10" s="18" t="str" cm="1">
        <f t="array" ref="GHF10">_xlfn.IFS(OR(GHE10="",$C$6="",$C$8=""),"",GHE10&lt;$C$8,GHE10+1,GHE10=$C$8,"")</f>
        <v/>
      </c>
      <c r="GHG10" s="18" t="str" cm="1">
        <f t="array" ref="GHG10">_xlfn.IFS(OR(GHF10="",$C$6="",$C$8=""),"",GHF10&lt;$C$8,GHF10+1,GHF10=$C$8,"")</f>
        <v/>
      </c>
      <c r="GHH10" s="18" t="str" cm="1">
        <f t="array" ref="GHH10">_xlfn.IFS(OR(GHG10="",$C$6="",$C$8=""),"",GHG10&lt;$C$8,GHG10+1,GHG10=$C$8,"")</f>
        <v/>
      </c>
      <c r="GHI10" s="18" t="str" cm="1">
        <f t="array" ref="GHI10">_xlfn.IFS(OR(GHH10="",$C$6="",$C$8=""),"",GHH10&lt;$C$8,GHH10+1,GHH10=$C$8,"")</f>
        <v/>
      </c>
      <c r="GHJ10" s="18" t="str" cm="1">
        <f t="array" ref="GHJ10">_xlfn.IFS(OR(GHI10="",$C$6="",$C$8=""),"",GHI10&lt;$C$8,GHI10+1,GHI10=$C$8,"")</f>
        <v/>
      </c>
      <c r="GHK10" s="18" t="str" cm="1">
        <f t="array" ref="GHK10">_xlfn.IFS(OR(GHJ10="",$C$6="",$C$8=""),"",GHJ10&lt;$C$8,GHJ10+1,GHJ10=$C$8,"")</f>
        <v/>
      </c>
      <c r="GHL10" s="18" t="str" cm="1">
        <f t="array" ref="GHL10">_xlfn.IFS(OR(GHK10="",$C$6="",$C$8=""),"",GHK10&lt;$C$8,GHK10+1,GHK10=$C$8,"")</f>
        <v/>
      </c>
      <c r="GHM10" s="18" t="str" cm="1">
        <f t="array" ref="GHM10">_xlfn.IFS(OR(GHL10="",$C$6="",$C$8=""),"",GHL10&lt;$C$8,GHL10+1,GHL10=$C$8,"")</f>
        <v/>
      </c>
      <c r="GHN10" s="18" t="str" cm="1">
        <f t="array" ref="GHN10">_xlfn.IFS(OR(GHM10="",$C$6="",$C$8=""),"",GHM10&lt;$C$8,GHM10+1,GHM10=$C$8,"")</f>
        <v/>
      </c>
      <c r="GHO10" s="18" t="str" cm="1">
        <f t="array" ref="GHO10">_xlfn.IFS(OR(GHN10="",$C$6="",$C$8=""),"",GHN10&lt;$C$8,GHN10+1,GHN10=$C$8,"")</f>
        <v/>
      </c>
      <c r="GHP10" s="18" t="str" cm="1">
        <f t="array" ref="GHP10">_xlfn.IFS(OR(GHO10="",$C$6="",$C$8=""),"",GHO10&lt;$C$8,GHO10+1,GHO10=$C$8,"")</f>
        <v/>
      </c>
      <c r="GHQ10" s="18" t="str" cm="1">
        <f t="array" ref="GHQ10">_xlfn.IFS(OR(GHP10="",$C$6="",$C$8=""),"",GHP10&lt;$C$8,GHP10+1,GHP10=$C$8,"")</f>
        <v/>
      </c>
      <c r="GHR10" s="18" t="str" cm="1">
        <f t="array" ref="GHR10">_xlfn.IFS(OR(GHQ10="",$C$6="",$C$8=""),"",GHQ10&lt;$C$8,GHQ10+1,GHQ10=$C$8,"")</f>
        <v/>
      </c>
      <c r="GHS10" s="18" t="str" cm="1">
        <f t="array" ref="GHS10">_xlfn.IFS(OR(GHR10="",$C$6="",$C$8=""),"",GHR10&lt;$C$8,GHR10+1,GHR10=$C$8,"")</f>
        <v/>
      </c>
      <c r="GHT10" s="18" t="str" cm="1">
        <f t="array" ref="GHT10">_xlfn.IFS(OR(GHS10="",$C$6="",$C$8=""),"",GHS10&lt;$C$8,GHS10+1,GHS10=$C$8,"")</f>
        <v/>
      </c>
      <c r="GHU10" s="18" t="str" cm="1">
        <f t="array" ref="GHU10">_xlfn.IFS(OR(GHT10="",$C$6="",$C$8=""),"",GHT10&lt;$C$8,GHT10+1,GHT10=$C$8,"")</f>
        <v/>
      </c>
      <c r="GHV10" s="18" t="str" cm="1">
        <f t="array" ref="GHV10">_xlfn.IFS(OR(GHU10="",$C$6="",$C$8=""),"",GHU10&lt;$C$8,GHU10+1,GHU10=$C$8,"")</f>
        <v/>
      </c>
      <c r="GHW10" s="18" t="str" cm="1">
        <f t="array" ref="GHW10">_xlfn.IFS(OR(GHV10="",$C$6="",$C$8=""),"",GHV10&lt;$C$8,GHV10+1,GHV10=$C$8,"")</f>
        <v/>
      </c>
      <c r="GHX10" s="18" t="str" cm="1">
        <f t="array" ref="GHX10">_xlfn.IFS(OR(GHW10="",$C$6="",$C$8=""),"",GHW10&lt;$C$8,GHW10+1,GHW10=$C$8,"")</f>
        <v/>
      </c>
      <c r="GHY10" s="18" t="str" cm="1">
        <f t="array" ref="GHY10">_xlfn.IFS(OR(GHX10="",$C$6="",$C$8=""),"",GHX10&lt;$C$8,GHX10+1,GHX10=$C$8,"")</f>
        <v/>
      </c>
      <c r="GHZ10" s="18" t="str" cm="1">
        <f t="array" ref="GHZ10">_xlfn.IFS(OR(GHY10="",$C$6="",$C$8=""),"",GHY10&lt;$C$8,GHY10+1,GHY10=$C$8,"")</f>
        <v/>
      </c>
      <c r="GIA10" s="18" t="str" cm="1">
        <f t="array" ref="GIA10">_xlfn.IFS(OR(GHZ10="",$C$6="",$C$8=""),"",GHZ10&lt;$C$8,GHZ10+1,GHZ10=$C$8,"")</f>
        <v/>
      </c>
      <c r="GIB10" s="18" t="str" cm="1">
        <f t="array" ref="GIB10">_xlfn.IFS(OR(GIA10="",$C$6="",$C$8=""),"",GIA10&lt;$C$8,GIA10+1,GIA10=$C$8,"")</f>
        <v/>
      </c>
      <c r="GIC10" s="18" t="str" cm="1">
        <f t="array" ref="GIC10">_xlfn.IFS(OR(GIB10="",$C$6="",$C$8=""),"",GIB10&lt;$C$8,GIB10+1,GIB10=$C$8,"")</f>
        <v/>
      </c>
      <c r="GID10" s="18" t="str" cm="1">
        <f t="array" ref="GID10">_xlfn.IFS(OR(GIC10="",$C$6="",$C$8=""),"",GIC10&lt;$C$8,GIC10+1,GIC10=$C$8,"")</f>
        <v/>
      </c>
      <c r="GIE10" s="18" t="str" cm="1">
        <f t="array" ref="GIE10">_xlfn.IFS(OR(GID10="",$C$6="",$C$8=""),"",GID10&lt;$C$8,GID10+1,GID10=$C$8,"")</f>
        <v/>
      </c>
      <c r="GIF10" s="18" t="str" cm="1">
        <f t="array" ref="GIF10">_xlfn.IFS(OR(GIE10="",$C$6="",$C$8=""),"",GIE10&lt;$C$8,GIE10+1,GIE10=$C$8,"")</f>
        <v/>
      </c>
      <c r="GIG10" s="18" t="str" cm="1">
        <f t="array" ref="GIG10">_xlfn.IFS(OR(GIF10="",$C$6="",$C$8=""),"",GIF10&lt;$C$8,GIF10+1,GIF10=$C$8,"")</f>
        <v/>
      </c>
      <c r="GIH10" s="18" t="str" cm="1">
        <f t="array" ref="GIH10">_xlfn.IFS(OR(GIG10="",$C$6="",$C$8=""),"",GIG10&lt;$C$8,GIG10+1,GIG10=$C$8,"")</f>
        <v/>
      </c>
      <c r="GII10" s="18" t="str" cm="1">
        <f t="array" ref="GII10">_xlfn.IFS(OR(GIH10="",$C$6="",$C$8=""),"",GIH10&lt;$C$8,GIH10+1,GIH10=$C$8,"")</f>
        <v/>
      </c>
      <c r="GIJ10" s="18" t="str" cm="1">
        <f t="array" ref="GIJ10">_xlfn.IFS(OR(GII10="",$C$6="",$C$8=""),"",GII10&lt;$C$8,GII10+1,GII10=$C$8,"")</f>
        <v/>
      </c>
      <c r="GIK10" s="18" t="str" cm="1">
        <f t="array" ref="GIK10">_xlfn.IFS(OR(GIJ10="",$C$6="",$C$8=""),"",GIJ10&lt;$C$8,GIJ10+1,GIJ10=$C$8,"")</f>
        <v/>
      </c>
      <c r="GIL10" s="18" t="str" cm="1">
        <f t="array" ref="GIL10">_xlfn.IFS(OR(GIK10="",$C$6="",$C$8=""),"",GIK10&lt;$C$8,GIK10+1,GIK10=$C$8,"")</f>
        <v/>
      </c>
      <c r="GIM10" s="18" t="str" cm="1">
        <f t="array" ref="GIM10">_xlfn.IFS(OR(GIL10="",$C$6="",$C$8=""),"",GIL10&lt;$C$8,GIL10+1,GIL10=$C$8,"")</f>
        <v/>
      </c>
      <c r="GIN10" s="18" t="str" cm="1">
        <f t="array" ref="GIN10">_xlfn.IFS(OR(GIM10="",$C$6="",$C$8=""),"",GIM10&lt;$C$8,GIM10+1,GIM10=$C$8,"")</f>
        <v/>
      </c>
      <c r="GIO10" s="18" t="str" cm="1">
        <f t="array" ref="GIO10">_xlfn.IFS(OR(GIN10="",$C$6="",$C$8=""),"",GIN10&lt;$C$8,GIN10+1,GIN10=$C$8,"")</f>
        <v/>
      </c>
      <c r="GIP10" s="18" t="str" cm="1">
        <f t="array" ref="GIP10">_xlfn.IFS(OR(GIO10="",$C$6="",$C$8=""),"",GIO10&lt;$C$8,GIO10+1,GIO10=$C$8,"")</f>
        <v/>
      </c>
      <c r="GIQ10" s="18" t="str" cm="1">
        <f t="array" ref="GIQ10">_xlfn.IFS(OR(GIP10="",$C$6="",$C$8=""),"",GIP10&lt;$C$8,GIP10+1,GIP10=$C$8,"")</f>
        <v/>
      </c>
      <c r="GIR10" s="18" t="str" cm="1">
        <f t="array" ref="GIR10">_xlfn.IFS(OR(GIQ10="",$C$6="",$C$8=""),"",GIQ10&lt;$C$8,GIQ10+1,GIQ10=$C$8,"")</f>
        <v/>
      </c>
      <c r="GIS10" s="18" t="str" cm="1">
        <f t="array" ref="GIS10">_xlfn.IFS(OR(GIR10="",$C$6="",$C$8=""),"",GIR10&lt;$C$8,GIR10+1,GIR10=$C$8,"")</f>
        <v/>
      </c>
      <c r="GIT10" s="18" t="str" cm="1">
        <f t="array" ref="GIT10">_xlfn.IFS(OR(GIS10="",$C$6="",$C$8=""),"",GIS10&lt;$C$8,GIS10+1,GIS10=$C$8,"")</f>
        <v/>
      </c>
      <c r="GIU10" s="18" t="str" cm="1">
        <f t="array" ref="GIU10">_xlfn.IFS(OR(GIT10="",$C$6="",$C$8=""),"",GIT10&lt;$C$8,GIT10+1,GIT10=$C$8,"")</f>
        <v/>
      </c>
      <c r="GIV10" s="18" t="str" cm="1">
        <f t="array" ref="GIV10">_xlfn.IFS(OR(GIU10="",$C$6="",$C$8=""),"",GIU10&lt;$C$8,GIU10+1,GIU10=$C$8,"")</f>
        <v/>
      </c>
      <c r="GIW10" s="18" t="str" cm="1">
        <f t="array" ref="GIW10">_xlfn.IFS(OR(GIV10="",$C$6="",$C$8=""),"",GIV10&lt;$C$8,GIV10+1,GIV10=$C$8,"")</f>
        <v/>
      </c>
      <c r="GIX10" s="18" t="str" cm="1">
        <f t="array" ref="GIX10">_xlfn.IFS(OR(GIW10="",$C$6="",$C$8=""),"",GIW10&lt;$C$8,GIW10+1,GIW10=$C$8,"")</f>
        <v/>
      </c>
      <c r="GIY10" s="18" t="str" cm="1">
        <f t="array" ref="GIY10">_xlfn.IFS(OR(GIX10="",$C$6="",$C$8=""),"",GIX10&lt;$C$8,GIX10+1,GIX10=$C$8,"")</f>
        <v/>
      </c>
      <c r="GIZ10" s="18" t="str" cm="1">
        <f t="array" ref="GIZ10">_xlfn.IFS(OR(GIY10="",$C$6="",$C$8=""),"",GIY10&lt;$C$8,GIY10+1,GIY10=$C$8,"")</f>
        <v/>
      </c>
      <c r="GJA10" s="18" t="str" cm="1">
        <f t="array" ref="GJA10">_xlfn.IFS(OR(GIZ10="",$C$6="",$C$8=""),"",GIZ10&lt;$C$8,GIZ10+1,GIZ10=$C$8,"")</f>
        <v/>
      </c>
      <c r="GJB10" s="18" t="str" cm="1">
        <f t="array" ref="GJB10">_xlfn.IFS(OR(GJA10="",$C$6="",$C$8=""),"",GJA10&lt;$C$8,GJA10+1,GJA10=$C$8,"")</f>
        <v/>
      </c>
      <c r="GJC10" s="18" t="str" cm="1">
        <f t="array" ref="GJC10">_xlfn.IFS(OR(GJB10="",$C$6="",$C$8=""),"",GJB10&lt;$C$8,GJB10+1,GJB10=$C$8,"")</f>
        <v/>
      </c>
      <c r="GJD10" s="18" t="str" cm="1">
        <f t="array" ref="GJD10">_xlfn.IFS(OR(GJC10="",$C$6="",$C$8=""),"",GJC10&lt;$C$8,GJC10+1,GJC10=$C$8,"")</f>
        <v/>
      </c>
      <c r="GJE10" s="18" t="str" cm="1">
        <f t="array" ref="GJE10">_xlfn.IFS(OR(GJD10="",$C$6="",$C$8=""),"",GJD10&lt;$C$8,GJD10+1,GJD10=$C$8,"")</f>
        <v/>
      </c>
      <c r="GJF10" s="18" t="str" cm="1">
        <f t="array" ref="GJF10">_xlfn.IFS(OR(GJE10="",$C$6="",$C$8=""),"",GJE10&lt;$C$8,GJE10+1,GJE10=$C$8,"")</f>
        <v/>
      </c>
      <c r="GJG10" s="18" t="str" cm="1">
        <f t="array" ref="GJG10">_xlfn.IFS(OR(GJF10="",$C$6="",$C$8=""),"",GJF10&lt;$C$8,GJF10+1,GJF10=$C$8,"")</f>
        <v/>
      </c>
      <c r="GJH10" s="18" t="str" cm="1">
        <f t="array" ref="GJH10">_xlfn.IFS(OR(GJG10="",$C$6="",$C$8=""),"",GJG10&lt;$C$8,GJG10+1,GJG10=$C$8,"")</f>
        <v/>
      </c>
      <c r="GJI10" s="18" t="str" cm="1">
        <f t="array" ref="GJI10">_xlfn.IFS(OR(GJH10="",$C$6="",$C$8=""),"",GJH10&lt;$C$8,GJH10+1,GJH10=$C$8,"")</f>
        <v/>
      </c>
      <c r="GJJ10" s="18" t="str" cm="1">
        <f t="array" ref="GJJ10">_xlfn.IFS(OR(GJI10="",$C$6="",$C$8=""),"",GJI10&lt;$C$8,GJI10+1,GJI10=$C$8,"")</f>
        <v/>
      </c>
      <c r="GJK10" s="18" t="str" cm="1">
        <f t="array" ref="GJK10">_xlfn.IFS(OR(GJJ10="",$C$6="",$C$8=""),"",GJJ10&lt;$C$8,GJJ10+1,GJJ10=$C$8,"")</f>
        <v/>
      </c>
      <c r="GJL10" s="18" t="str" cm="1">
        <f t="array" ref="GJL10">_xlfn.IFS(OR(GJK10="",$C$6="",$C$8=""),"",GJK10&lt;$C$8,GJK10+1,GJK10=$C$8,"")</f>
        <v/>
      </c>
      <c r="GJM10" s="18" t="str" cm="1">
        <f t="array" ref="GJM10">_xlfn.IFS(OR(GJL10="",$C$6="",$C$8=""),"",GJL10&lt;$C$8,GJL10+1,GJL10=$C$8,"")</f>
        <v/>
      </c>
      <c r="GJN10" s="18" t="str" cm="1">
        <f t="array" ref="GJN10">_xlfn.IFS(OR(GJM10="",$C$6="",$C$8=""),"",GJM10&lt;$C$8,GJM10+1,GJM10=$C$8,"")</f>
        <v/>
      </c>
      <c r="GJO10" s="18" t="str" cm="1">
        <f t="array" ref="GJO10">_xlfn.IFS(OR(GJN10="",$C$6="",$C$8=""),"",GJN10&lt;$C$8,GJN10+1,GJN10=$C$8,"")</f>
        <v/>
      </c>
      <c r="GJP10" s="18" t="str" cm="1">
        <f t="array" ref="GJP10">_xlfn.IFS(OR(GJO10="",$C$6="",$C$8=""),"",GJO10&lt;$C$8,GJO10+1,GJO10=$C$8,"")</f>
        <v/>
      </c>
      <c r="GJQ10" s="18" t="str" cm="1">
        <f t="array" ref="GJQ10">_xlfn.IFS(OR(GJP10="",$C$6="",$C$8=""),"",GJP10&lt;$C$8,GJP10+1,GJP10=$C$8,"")</f>
        <v/>
      </c>
      <c r="GJR10" s="18" t="str" cm="1">
        <f t="array" ref="GJR10">_xlfn.IFS(OR(GJQ10="",$C$6="",$C$8=""),"",GJQ10&lt;$C$8,GJQ10+1,GJQ10=$C$8,"")</f>
        <v/>
      </c>
      <c r="GJS10" s="18" t="str" cm="1">
        <f t="array" ref="GJS10">_xlfn.IFS(OR(GJR10="",$C$6="",$C$8=""),"",GJR10&lt;$C$8,GJR10+1,GJR10=$C$8,"")</f>
        <v/>
      </c>
      <c r="GJT10" s="18" t="str" cm="1">
        <f t="array" ref="GJT10">_xlfn.IFS(OR(GJS10="",$C$6="",$C$8=""),"",GJS10&lt;$C$8,GJS10+1,GJS10=$C$8,"")</f>
        <v/>
      </c>
      <c r="GJU10" s="18" t="str" cm="1">
        <f t="array" ref="GJU10">_xlfn.IFS(OR(GJT10="",$C$6="",$C$8=""),"",GJT10&lt;$C$8,GJT10+1,GJT10=$C$8,"")</f>
        <v/>
      </c>
      <c r="GJV10" s="18" t="str" cm="1">
        <f t="array" ref="GJV10">_xlfn.IFS(OR(GJU10="",$C$6="",$C$8=""),"",GJU10&lt;$C$8,GJU10+1,GJU10=$C$8,"")</f>
        <v/>
      </c>
      <c r="GJW10" s="18" t="str" cm="1">
        <f t="array" ref="GJW10">_xlfn.IFS(OR(GJV10="",$C$6="",$C$8=""),"",GJV10&lt;$C$8,GJV10+1,GJV10=$C$8,"")</f>
        <v/>
      </c>
      <c r="GJX10" s="18" t="str" cm="1">
        <f t="array" ref="GJX10">_xlfn.IFS(OR(GJW10="",$C$6="",$C$8=""),"",GJW10&lt;$C$8,GJW10+1,GJW10=$C$8,"")</f>
        <v/>
      </c>
      <c r="GJY10" s="18" t="str" cm="1">
        <f t="array" ref="GJY10">_xlfn.IFS(OR(GJX10="",$C$6="",$C$8=""),"",GJX10&lt;$C$8,GJX10+1,GJX10=$C$8,"")</f>
        <v/>
      </c>
      <c r="GJZ10" s="18" t="str" cm="1">
        <f t="array" ref="GJZ10">_xlfn.IFS(OR(GJY10="",$C$6="",$C$8=""),"",GJY10&lt;$C$8,GJY10+1,GJY10=$C$8,"")</f>
        <v/>
      </c>
      <c r="GKA10" s="18" t="str" cm="1">
        <f t="array" ref="GKA10">_xlfn.IFS(OR(GJZ10="",$C$6="",$C$8=""),"",GJZ10&lt;$C$8,GJZ10+1,GJZ10=$C$8,"")</f>
        <v/>
      </c>
      <c r="GKB10" s="18" t="str" cm="1">
        <f t="array" ref="GKB10">_xlfn.IFS(OR(GKA10="",$C$6="",$C$8=""),"",GKA10&lt;$C$8,GKA10+1,GKA10=$C$8,"")</f>
        <v/>
      </c>
      <c r="GKC10" s="18" t="str" cm="1">
        <f t="array" ref="GKC10">_xlfn.IFS(OR(GKB10="",$C$6="",$C$8=""),"",GKB10&lt;$C$8,GKB10+1,GKB10=$C$8,"")</f>
        <v/>
      </c>
      <c r="GKD10" s="18" t="str" cm="1">
        <f t="array" ref="GKD10">_xlfn.IFS(OR(GKC10="",$C$6="",$C$8=""),"",GKC10&lt;$C$8,GKC10+1,GKC10=$C$8,"")</f>
        <v/>
      </c>
      <c r="GKE10" s="18" t="str" cm="1">
        <f t="array" ref="GKE10">_xlfn.IFS(OR(GKD10="",$C$6="",$C$8=""),"",GKD10&lt;$C$8,GKD10+1,GKD10=$C$8,"")</f>
        <v/>
      </c>
      <c r="GKF10" s="18" t="str" cm="1">
        <f t="array" ref="GKF10">_xlfn.IFS(OR(GKE10="",$C$6="",$C$8=""),"",GKE10&lt;$C$8,GKE10+1,GKE10=$C$8,"")</f>
        <v/>
      </c>
      <c r="GKG10" s="18" t="str" cm="1">
        <f t="array" ref="GKG10">_xlfn.IFS(OR(GKF10="",$C$6="",$C$8=""),"",GKF10&lt;$C$8,GKF10+1,GKF10=$C$8,"")</f>
        <v/>
      </c>
      <c r="GKH10" s="18" t="str" cm="1">
        <f t="array" ref="GKH10">_xlfn.IFS(OR(GKG10="",$C$6="",$C$8=""),"",GKG10&lt;$C$8,GKG10+1,GKG10=$C$8,"")</f>
        <v/>
      </c>
      <c r="GKI10" s="18" t="str" cm="1">
        <f t="array" ref="GKI10">_xlfn.IFS(OR(GKH10="",$C$6="",$C$8=""),"",GKH10&lt;$C$8,GKH10+1,GKH10=$C$8,"")</f>
        <v/>
      </c>
      <c r="GKJ10" s="18" t="str" cm="1">
        <f t="array" ref="GKJ10">_xlfn.IFS(OR(GKI10="",$C$6="",$C$8=""),"",GKI10&lt;$C$8,GKI10+1,GKI10=$C$8,"")</f>
        <v/>
      </c>
      <c r="GKK10" s="18" t="str" cm="1">
        <f t="array" ref="GKK10">_xlfn.IFS(OR(GKJ10="",$C$6="",$C$8=""),"",GKJ10&lt;$C$8,GKJ10+1,GKJ10=$C$8,"")</f>
        <v/>
      </c>
      <c r="GKL10" s="18" t="str" cm="1">
        <f t="array" ref="GKL10">_xlfn.IFS(OR(GKK10="",$C$6="",$C$8=""),"",GKK10&lt;$C$8,GKK10+1,GKK10=$C$8,"")</f>
        <v/>
      </c>
      <c r="GKM10" s="18" t="str" cm="1">
        <f t="array" ref="GKM10">_xlfn.IFS(OR(GKL10="",$C$6="",$C$8=""),"",GKL10&lt;$C$8,GKL10+1,GKL10=$C$8,"")</f>
        <v/>
      </c>
      <c r="GKN10" s="18" t="str" cm="1">
        <f t="array" ref="GKN10">_xlfn.IFS(OR(GKM10="",$C$6="",$C$8=""),"",GKM10&lt;$C$8,GKM10+1,GKM10=$C$8,"")</f>
        <v/>
      </c>
      <c r="GKO10" s="18" t="str" cm="1">
        <f t="array" ref="GKO10">_xlfn.IFS(OR(GKN10="",$C$6="",$C$8=""),"",GKN10&lt;$C$8,GKN10+1,GKN10=$C$8,"")</f>
        <v/>
      </c>
      <c r="GKP10" s="18" t="str" cm="1">
        <f t="array" ref="GKP10">_xlfn.IFS(OR(GKO10="",$C$6="",$C$8=""),"",GKO10&lt;$C$8,GKO10+1,GKO10=$C$8,"")</f>
        <v/>
      </c>
      <c r="GKQ10" s="18" t="str" cm="1">
        <f t="array" ref="GKQ10">_xlfn.IFS(OR(GKP10="",$C$6="",$C$8=""),"",GKP10&lt;$C$8,GKP10+1,GKP10=$C$8,"")</f>
        <v/>
      </c>
      <c r="GKR10" s="18" t="str" cm="1">
        <f t="array" ref="GKR10">_xlfn.IFS(OR(GKQ10="",$C$6="",$C$8=""),"",GKQ10&lt;$C$8,GKQ10+1,GKQ10=$C$8,"")</f>
        <v/>
      </c>
      <c r="GKS10" s="18" t="str" cm="1">
        <f t="array" ref="GKS10">_xlfn.IFS(OR(GKR10="",$C$6="",$C$8=""),"",GKR10&lt;$C$8,GKR10+1,GKR10=$C$8,"")</f>
        <v/>
      </c>
      <c r="GKT10" s="18" t="str" cm="1">
        <f t="array" ref="GKT10">_xlfn.IFS(OR(GKS10="",$C$6="",$C$8=""),"",GKS10&lt;$C$8,GKS10+1,GKS10=$C$8,"")</f>
        <v/>
      </c>
      <c r="GKU10" s="18" t="str" cm="1">
        <f t="array" ref="GKU10">_xlfn.IFS(OR(GKT10="",$C$6="",$C$8=""),"",GKT10&lt;$C$8,GKT10+1,GKT10=$C$8,"")</f>
        <v/>
      </c>
      <c r="GKV10" s="18" t="str" cm="1">
        <f t="array" ref="GKV10">_xlfn.IFS(OR(GKU10="",$C$6="",$C$8=""),"",GKU10&lt;$C$8,GKU10+1,GKU10=$C$8,"")</f>
        <v/>
      </c>
      <c r="GKW10" s="18" t="str" cm="1">
        <f t="array" ref="GKW10">_xlfn.IFS(OR(GKV10="",$C$6="",$C$8=""),"",GKV10&lt;$C$8,GKV10+1,GKV10=$C$8,"")</f>
        <v/>
      </c>
      <c r="GKX10" s="18" t="str" cm="1">
        <f t="array" ref="GKX10">_xlfn.IFS(OR(GKW10="",$C$6="",$C$8=""),"",GKW10&lt;$C$8,GKW10+1,GKW10=$C$8,"")</f>
        <v/>
      </c>
      <c r="GKY10" s="18" t="str" cm="1">
        <f t="array" ref="GKY10">_xlfn.IFS(OR(GKX10="",$C$6="",$C$8=""),"",GKX10&lt;$C$8,GKX10+1,GKX10=$C$8,"")</f>
        <v/>
      </c>
      <c r="GKZ10" s="18" t="str" cm="1">
        <f t="array" ref="GKZ10">_xlfn.IFS(OR(GKY10="",$C$6="",$C$8=""),"",GKY10&lt;$C$8,GKY10+1,GKY10=$C$8,"")</f>
        <v/>
      </c>
      <c r="GLA10" s="18" t="str" cm="1">
        <f t="array" ref="GLA10">_xlfn.IFS(OR(GKZ10="",$C$6="",$C$8=""),"",GKZ10&lt;$C$8,GKZ10+1,GKZ10=$C$8,"")</f>
        <v/>
      </c>
      <c r="GLB10" s="18" t="str" cm="1">
        <f t="array" ref="GLB10">_xlfn.IFS(OR(GLA10="",$C$6="",$C$8=""),"",GLA10&lt;$C$8,GLA10+1,GLA10=$C$8,"")</f>
        <v/>
      </c>
      <c r="GLC10" s="18" t="str" cm="1">
        <f t="array" ref="GLC10">_xlfn.IFS(OR(GLB10="",$C$6="",$C$8=""),"",GLB10&lt;$C$8,GLB10+1,GLB10=$C$8,"")</f>
        <v/>
      </c>
      <c r="GLD10" s="18" t="str" cm="1">
        <f t="array" ref="GLD10">_xlfn.IFS(OR(GLC10="",$C$6="",$C$8=""),"",GLC10&lt;$C$8,GLC10+1,GLC10=$C$8,"")</f>
        <v/>
      </c>
      <c r="GLE10" s="18" t="str" cm="1">
        <f t="array" ref="GLE10">_xlfn.IFS(OR(GLD10="",$C$6="",$C$8=""),"",GLD10&lt;$C$8,GLD10+1,GLD10=$C$8,"")</f>
        <v/>
      </c>
      <c r="GLF10" s="18" t="str" cm="1">
        <f t="array" ref="GLF10">_xlfn.IFS(OR(GLE10="",$C$6="",$C$8=""),"",GLE10&lt;$C$8,GLE10+1,GLE10=$C$8,"")</f>
        <v/>
      </c>
      <c r="GLG10" s="18" t="str" cm="1">
        <f t="array" ref="GLG10">_xlfn.IFS(OR(GLF10="",$C$6="",$C$8=""),"",GLF10&lt;$C$8,GLF10+1,GLF10=$C$8,"")</f>
        <v/>
      </c>
      <c r="GLH10" s="18" t="str" cm="1">
        <f t="array" ref="GLH10">_xlfn.IFS(OR(GLG10="",$C$6="",$C$8=""),"",GLG10&lt;$C$8,GLG10+1,GLG10=$C$8,"")</f>
        <v/>
      </c>
      <c r="GLI10" s="18" t="str" cm="1">
        <f t="array" ref="GLI10">_xlfn.IFS(OR(GLH10="",$C$6="",$C$8=""),"",GLH10&lt;$C$8,GLH10+1,GLH10=$C$8,"")</f>
        <v/>
      </c>
      <c r="GLJ10" s="18" t="str" cm="1">
        <f t="array" ref="GLJ10">_xlfn.IFS(OR(GLI10="",$C$6="",$C$8=""),"",GLI10&lt;$C$8,GLI10+1,GLI10=$C$8,"")</f>
        <v/>
      </c>
      <c r="GLK10" s="18" t="str" cm="1">
        <f t="array" ref="GLK10">_xlfn.IFS(OR(GLJ10="",$C$6="",$C$8=""),"",GLJ10&lt;$C$8,GLJ10+1,GLJ10=$C$8,"")</f>
        <v/>
      </c>
      <c r="GLL10" s="18" t="str" cm="1">
        <f t="array" ref="GLL10">_xlfn.IFS(OR(GLK10="",$C$6="",$C$8=""),"",GLK10&lt;$C$8,GLK10+1,GLK10=$C$8,"")</f>
        <v/>
      </c>
      <c r="GLM10" s="18" t="str" cm="1">
        <f t="array" ref="GLM10">_xlfn.IFS(OR(GLL10="",$C$6="",$C$8=""),"",GLL10&lt;$C$8,GLL10+1,GLL10=$C$8,"")</f>
        <v/>
      </c>
      <c r="GLN10" s="18" t="str" cm="1">
        <f t="array" ref="GLN10">_xlfn.IFS(OR(GLM10="",$C$6="",$C$8=""),"",GLM10&lt;$C$8,GLM10+1,GLM10=$C$8,"")</f>
        <v/>
      </c>
      <c r="GLO10" s="18" t="str" cm="1">
        <f t="array" ref="GLO10">_xlfn.IFS(OR(GLN10="",$C$6="",$C$8=""),"",GLN10&lt;$C$8,GLN10+1,GLN10=$C$8,"")</f>
        <v/>
      </c>
      <c r="GLP10" s="18" t="str" cm="1">
        <f t="array" ref="GLP10">_xlfn.IFS(OR(GLO10="",$C$6="",$C$8=""),"",GLO10&lt;$C$8,GLO10+1,GLO10=$C$8,"")</f>
        <v/>
      </c>
      <c r="GLQ10" s="18" t="str" cm="1">
        <f t="array" ref="GLQ10">_xlfn.IFS(OR(GLP10="",$C$6="",$C$8=""),"",GLP10&lt;$C$8,GLP10+1,GLP10=$C$8,"")</f>
        <v/>
      </c>
      <c r="GLR10" s="18" t="str" cm="1">
        <f t="array" ref="GLR10">_xlfn.IFS(OR(GLQ10="",$C$6="",$C$8=""),"",GLQ10&lt;$C$8,GLQ10+1,GLQ10=$C$8,"")</f>
        <v/>
      </c>
      <c r="GLS10" s="18" t="str" cm="1">
        <f t="array" ref="GLS10">_xlfn.IFS(OR(GLR10="",$C$6="",$C$8=""),"",GLR10&lt;$C$8,GLR10+1,GLR10=$C$8,"")</f>
        <v/>
      </c>
      <c r="GLT10" s="18" t="str" cm="1">
        <f t="array" ref="GLT10">_xlfn.IFS(OR(GLS10="",$C$6="",$C$8=""),"",GLS10&lt;$C$8,GLS10+1,GLS10=$C$8,"")</f>
        <v/>
      </c>
      <c r="GLU10" s="18" t="str" cm="1">
        <f t="array" ref="GLU10">_xlfn.IFS(OR(GLT10="",$C$6="",$C$8=""),"",GLT10&lt;$C$8,GLT10+1,GLT10=$C$8,"")</f>
        <v/>
      </c>
      <c r="GLV10" s="18" t="str" cm="1">
        <f t="array" ref="GLV10">_xlfn.IFS(OR(GLU10="",$C$6="",$C$8=""),"",GLU10&lt;$C$8,GLU10+1,GLU10=$C$8,"")</f>
        <v/>
      </c>
      <c r="GLW10" s="18" t="str" cm="1">
        <f t="array" ref="GLW10">_xlfn.IFS(OR(GLV10="",$C$6="",$C$8=""),"",GLV10&lt;$C$8,GLV10+1,GLV10=$C$8,"")</f>
        <v/>
      </c>
      <c r="GLX10" s="18" t="str" cm="1">
        <f t="array" ref="GLX10">_xlfn.IFS(OR(GLW10="",$C$6="",$C$8=""),"",GLW10&lt;$C$8,GLW10+1,GLW10=$C$8,"")</f>
        <v/>
      </c>
      <c r="GLY10" s="18" t="str" cm="1">
        <f t="array" ref="GLY10">_xlfn.IFS(OR(GLX10="",$C$6="",$C$8=""),"",GLX10&lt;$C$8,GLX10+1,GLX10=$C$8,"")</f>
        <v/>
      </c>
      <c r="GLZ10" s="18" t="str" cm="1">
        <f t="array" ref="GLZ10">_xlfn.IFS(OR(GLY10="",$C$6="",$C$8=""),"",GLY10&lt;$C$8,GLY10+1,GLY10=$C$8,"")</f>
        <v/>
      </c>
      <c r="GMA10" s="18" t="str" cm="1">
        <f t="array" ref="GMA10">_xlfn.IFS(OR(GLZ10="",$C$6="",$C$8=""),"",GLZ10&lt;$C$8,GLZ10+1,GLZ10=$C$8,"")</f>
        <v/>
      </c>
      <c r="GMB10" s="18" t="str" cm="1">
        <f t="array" ref="GMB10">_xlfn.IFS(OR(GMA10="",$C$6="",$C$8=""),"",GMA10&lt;$C$8,GMA10+1,GMA10=$C$8,"")</f>
        <v/>
      </c>
      <c r="GMC10" s="18" t="str" cm="1">
        <f t="array" ref="GMC10">_xlfn.IFS(OR(GMB10="",$C$6="",$C$8=""),"",GMB10&lt;$C$8,GMB10+1,GMB10=$C$8,"")</f>
        <v/>
      </c>
      <c r="GMD10" s="18" t="str" cm="1">
        <f t="array" ref="GMD10">_xlfn.IFS(OR(GMC10="",$C$6="",$C$8=""),"",GMC10&lt;$C$8,GMC10+1,GMC10=$C$8,"")</f>
        <v/>
      </c>
      <c r="GME10" s="18" t="str" cm="1">
        <f t="array" ref="GME10">_xlfn.IFS(OR(GMD10="",$C$6="",$C$8=""),"",GMD10&lt;$C$8,GMD10+1,GMD10=$C$8,"")</f>
        <v/>
      </c>
      <c r="GMF10" s="18" t="str" cm="1">
        <f t="array" ref="GMF10">_xlfn.IFS(OR(GME10="",$C$6="",$C$8=""),"",GME10&lt;$C$8,GME10+1,GME10=$C$8,"")</f>
        <v/>
      </c>
      <c r="GMG10" s="18" t="str" cm="1">
        <f t="array" ref="GMG10">_xlfn.IFS(OR(GMF10="",$C$6="",$C$8=""),"",GMF10&lt;$C$8,GMF10+1,GMF10=$C$8,"")</f>
        <v/>
      </c>
      <c r="GMH10" s="18" t="str" cm="1">
        <f t="array" ref="GMH10">_xlfn.IFS(OR(GMG10="",$C$6="",$C$8=""),"",GMG10&lt;$C$8,GMG10+1,GMG10=$C$8,"")</f>
        <v/>
      </c>
      <c r="GMI10" s="18" t="str" cm="1">
        <f t="array" ref="GMI10">_xlfn.IFS(OR(GMH10="",$C$6="",$C$8=""),"",GMH10&lt;$C$8,GMH10+1,GMH10=$C$8,"")</f>
        <v/>
      </c>
      <c r="GMJ10" s="18" t="str" cm="1">
        <f t="array" ref="GMJ10">_xlfn.IFS(OR(GMI10="",$C$6="",$C$8=""),"",GMI10&lt;$C$8,GMI10+1,GMI10=$C$8,"")</f>
        <v/>
      </c>
      <c r="GMK10" s="18" t="str" cm="1">
        <f t="array" ref="GMK10">_xlfn.IFS(OR(GMJ10="",$C$6="",$C$8=""),"",GMJ10&lt;$C$8,GMJ10+1,GMJ10=$C$8,"")</f>
        <v/>
      </c>
      <c r="GML10" s="18" t="str" cm="1">
        <f t="array" ref="GML10">_xlfn.IFS(OR(GMK10="",$C$6="",$C$8=""),"",GMK10&lt;$C$8,GMK10+1,GMK10=$C$8,"")</f>
        <v/>
      </c>
      <c r="GMM10" s="18" t="str" cm="1">
        <f t="array" ref="GMM10">_xlfn.IFS(OR(GML10="",$C$6="",$C$8=""),"",GML10&lt;$C$8,GML10+1,GML10=$C$8,"")</f>
        <v/>
      </c>
      <c r="GMN10" s="18" t="str" cm="1">
        <f t="array" ref="GMN10">_xlfn.IFS(OR(GMM10="",$C$6="",$C$8=""),"",GMM10&lt;$C$8,GMM10+1,GMM10=$C$8,"")</f>
        <v/>
      </c>
      <c r="GMO10" s="18" t="str" cm="1">
        <f t="array" ref="GMO10">_xlfn.IFS(OR(GMN10="",$C$6="",$C$8=""),"",GMN10&lt;$C$8,GMN10+1,GMN10=$C$8,"")</f>
        <v/>
      </c>
      <c r="GMP10" s="18" t="str" cm="1">
        <f t="array" ref="GMP10">_xlfn.IFS(OR(GMO10="",$C$6="",$C$8=""),"",GMO10&lt;$C$8,GMO10+1,GMO10=$C$8,"")</f>
        <v/>
      </c>
      <c r="GMQ10" s="18" t="str" cm="1">
        <f t="array" ref="GMQ10">_xlfn.IFS(OR(GMP10="",$C$6="",$C$8=""),"",GMP10&lt;$C$8,GMP10+1,GMP10=$C$8,"")</f>
        <v/>
      </c>
      <c r="GMR10" s="18" t="str" cm="1">
        <f t="array" ref="GMR10">_xlfn.IFS(OR(GMQ10="",$C$6="",$C$8=""),"",GMQ10&lt;$C$8,GMQ10+1,GMQ10=$C$8,"")</f>
        <v/>
      </c>
      <c r="GMS10" s="18" t="str" cm="1">
        <f t="array" ref="GMS10">_xlfn.IFS(OR(GMR10="",$C$6="",$C$8=""),"",GMR10&lt;$C$8,GMR10+1,GMR10=$C$8,"")</f>
        <v/>
      </c>
      <c r="GMT10" s="18" t="str" cm="1">
        <f t="array" ref="GMT10">_xlfn.IFS(OR(GMS10="",$C$6="",$C$8=""),"",GMS10&lt;$C$8,GMS10+1,GMS10=$C$8,"")</f>
        <v/>
      </c>
      <c r="GMU10" s="18" t="str" cm="1">
        <f t="array" ref="GMU10">_xlfn.IFS(OR(GMT10="",$C$6="",$C$8=""),"",GMT10&lt;$C$8,GMT10+1,GMT10=$C$8,"")</f>
        <v/>
      </c>
      <c r="GMV10" s="18" t="str" cm="1">
        <f t="array" ref="GMV10">_xlfn.IFS(OR(GMU10="",$C$6="",$C$8=""),"",GMU10&lt;$C$8,GMU10+1,GMU10=$C$8,"")</f>
        <v/>
      </c>
      <c r="GMW10" s="18" t="str" cm="1">
        <f t="array" ref="GMW10">_xlfn.IFS(OR(GMV10="",$C$6="",$C$8=""),"",GMV10&lt;$C$8,GMV10+1,GMV10=$C$8,"")</f>
        <v/>
      </c>
      <c r="GMX10" s="18" t="str" cm="1">
        <f t="array" ref="GMX10">_xlfn.IFS(OR(GMW10="",$C$6="",$C$8=""),"",GMW10&lt;$C$8,GMW10+1,GMW10=$C$8,"")</f>
        <v/>
      </c>
      <c r="GMY10" s="18" t="str" cm="1">
        <f t="array" ref="GMY10">_xlfn.IFS(OR(GMX10="",$C$6="",$C$8=""),"",GMX10&lt;$C$8,GMX10+1,GMX10=$C$8,"")</f>
        <v/>
      </c>
      <c r="GMZ10" s="18" t="str" cm="1">
        <f t="array" ref="GMZ10">_xlfn.IFS(OR(GMY10="",$C$6="",$C$8=""),"",GMY10&lt;$C$8,GMY10+1,GMY10=$C$8,"")</f>
        <v/>
      </c>
      <c r="GNA10" s="18" t="str" cm="1">
        <f t="array" ref="GNA10">_xlfn.IFS(OR(GMZ10="",$C$6="",$C$8=""),"",GMZ10&lt;$C$8,GMZ10+1,GMZ10=$C$8,"")</f>
        <v/>
      </c>
      <c r="GNB10" s="18" t="str" cm="1">
        <f t="array" ref="GNB10">_xlfn.IFS(OR(GNA10="",$C$6="",$C$8=""),"",GNA10&lt;$C$8,GNA10+1,GNA10=$C$8,"")</f>
        <v/>
      </c>
      <c r="GNC10" s="18" t="str" cm="1">
        <f t="array" ref="GNC10">_xlfn.IFS(OR(GNB10="",$C$6="",$C$8=""),"",GNB10&lt;$C$8,GNB10+1,GNB10=$C$8,"")</f>
        <v/>
      </c>
      <c r="GND10" s="18" t="str" cm="1">
        <f t="array" ref="GND10">_xlfn.IFS(OR(GNC10="",$C$6="",$C$8=""),"",GNC10&lt;$C$8,GNC10+1,GNC10=$C$8,"")</f>
        <v/>
      </c>
      <c r="GNE10" s="18" t="str" cm="1">
        <f t="array" ref="GNE10">_xlfn.IFS(OR(GND10="",$C$6="",$C$8=""),"",GND10&lt;$C$8,GND10+1,GND10=$C$8,"")</f>
        <v/>
      </c>
      <c r="GNF10" s="18" t="str" cm="1">
        <f t="array" ref="GNF10">_xlfn.IFS(OR(GNE10="",$C$6="",$C$8=""),"",GNE10&lt;$C$8,GNE10+1,GNE10=$C$8,"")</f>
        <v/>
      </c>
      <c r="GNG10" s="18" t="str" cm="1">
        <f t="array" ref="GNG10">_xlfn.IFS(OR(GNF10="",$C$6="",$C$8=""),"",GNF10&lt;$C$8,GNF10+1,GNF10=$C$8,"")</f>
        <v/>
      </c>
      <c r="GNH10" s="18" t="str" cm="1">
        <f t="array" ref="GNH10">_xlfn.IFS(OR(GNG10="",$C$6="",$C$8=""),"",GNG10&lt;$C$8,GNG10+1,GNG10=$C$8,"")</f>
        <v/>
      </c>
      <c r="GNI10" s="18" t="str" cm="1">
        <f t="array" ref="GNI10">_xlfn.IFS(OR(GNH10="",$C$6="",$C$8=""),"",GNH10&lt;$C$8,GNH10+1,GNH10=$C$8,"")</f>
        <v/>
      </c>
      <c r="GNJ10" s="18" t="str" cm="1">
        <f t="array" ref="GNJ10">_xlfn.IFS(OR(GNI10="",$C$6="",$C$8=""),"",GNI10&lt;$C$8,GNI10+1,GNI10=$C$8,"")</f>
        <v/>
      </c>
      <c r="GNK10" s="18" t="str" cm="1">
        <f t="array" ref="GNK10">_xlfn.IFS(OR(GNJ10="",$C$6="",$C$8=""),"",GNJ10&lt;$C$8,GNJ10+1,GNJ10=$C$8,"")</f>
        <v/>
      </c>
      <c r="GNL10" s="18" t="str" cm="1">
        <f t="array" ref="GNL10">_xlfn.IFS(OR(GNK10="",$C$6="",$C$8=""),"",GNK10&lt;$C$8,GNK10+1,GNK10=$C$8,"")</f>
        <v/>
      </c>
      <c r="GNM10" s="18" t="str" cm="1">
        <f t="array" ref="GNM10">_xlfn.IFS(OR(GNL10="",$C$6="",$C$8=""),"",GNL10&lt;$C$8,GNL10+1,GNL10=$C$8,"")</f>
        <v/>
      </c>
      <c r="GNN10" s="18" t="str" cm="1">
        <f t="array" ref="GNN10">_xlfn.IFS(OR(GNM10="",$C$6="",$C$8=""),"",GNM10&lt;$C$8,GNM10+1,GNM10=$C$8,"")</f>
        <v/>
      </c>
      <c r="GNO10" s="18" t="str" cm="1">
        <f t="array" ref="GNO10">_xlfn.IFS(OR(GNN10="",$C$6="",$C$8=""),"",GNN10&lt;$C$8,GNN10+1,GNN10=$C$8,"")</f>
        <v/>
      </c>
      <c r="GNP10" s="18" t="str" cm="1">
        <f t="array" ref="GNP10">_xlfn.IFS(OR(GNO10="",$C$6="",$C$8=""),"",GNO10&lt;$C$8,GNO10+1,GNO10=$C$8,"")</f>
        <v/>
      </c>
      <c r="GNQ10" s="18" t="str" cm="1">
        <f t="array" ref="GNQ10">_xlfn.IFS(OR(GNP10="",$C$6="",$C$8=""),"",GNP10&lt;$C$8,GNP10+1,GNP10=$C$8,"")</f>
        <v/>
      </c>
      <c r="GNR10" s="18" t="str" cm="1">
        <f t="array" ref="GNR10">_xlfn.IFS(OR(GNQ10="",$C$6="",$C$8=""),"",GNQ10&lt;$C$8,GNQ10+1,GNQ10=$C$8,"")</f>
        <v/>
      </c>
      <c r="GNS10" s="18" t="str" cm="1">
        <f t="array" ref="GNS10">_xlfn.IFS(OR(GNR10="",$C$6="",$C$8=""),"",GNR10&lt;$C$8,GNR10+1,GNR10=$C$8,"")</f>
        <v/>
      </c>
      <c r="GNT10" s="18" t="str" cm="1">
        <f t="array" ref="GNT10">_xlfn.IFS(OR(GNS10="",$C$6="",$C$8=""),"",GNS10&lt;$C$8,GNS10+1,GNS10=$C$8,"")</f>
        <v/>
      </c>
      <c r="GNU10" s="18" t="str" cm="1">
        <f t="array" ref="GNU10">_xlfn.IFS(OR(GNT10="",$C$6="",$C$8=""),"",GNT10&lt;$C$8,GNT10+1,GNT10=$C$8,"")</f>
        <v/>
      </c>
      <c r="GNV10" s="18" t="str" cm="1">
        <f t="array" ref="GNV10">_xlfn.IFS(OR(GNU10="",$C$6="",$C$8=""),"",GNU10&lt;$C$8,GNU10+1,GNU10=$C$8,"")</f>
        <v/>
      </c>
      <c r="GNW10" s="18" t="str" cm="1">
        <f t="array" ref="GNW10">_xlfn.IFS(OR(GNV10="",$C$6="",$C$8=""),"",GNV10&lt;$C$8,GNV10+1,GNV10=$C$8,"")</f>
        <v/>
      </c>
      <c r="GNX10" s="18" t="str" cm="1">
        <f t="array" ref="GNX10">_xlfn.IFS(OR(GNW10="",$C$6="",$C$8=""),"",GNW10&lt;$C$8,GNW10+1,GNW10=$C$8,"")</f>
        <v/>
      </c>
      <c r="GNY10" s="18" t="str" cm="1">
        <f t="array" ref="GNY10">_xlfn.IFS(OR(GNX10="",$C$6="",$C$8=""),"",GNX10&lt;$C$8,GNX10+1,GNX10=$C$8,"")</f>
        <v/>
      </c>
      <c r="GNZ10" s="18" t="str" cm="1">
        <f t="array" ref="GNZ10">_xlfn.IFS(OR(GNY10="",$C$6="",$C$8=""),"",GNY10&lt;$C$8,GNY10+1,GNY10=$C$8,"")</f>
        <v/>
      </c>
      <c r="GOA10" s="18" t="str" cm="1">
        <f t="array" ref="GOA10">_xlfn.IFS(OR(GNZ10="",$C$6="",$C$8=""),"",GNZ10&lt;$C$8,GNZ10+1,GNZ10=$C$8,"")</f>
        <v/>
      </c>
      <c r="GOB10" s="18" t="str" cm="1">
        <f t="array" ref="GOB10">_xlfn.IFS(OR(GOA10="",$C$6="",$C$8=""),"",GOA10&lt;$C$8,GOA10+1,GOA10=$C$8,"")</f>
        <v/>
      </c>
      <c r="GOC10" s="18" t="str" cm="1">
        <f t="array" ref="GOC10">_xlfn.IFS(OR(GOB10="",$C$6="",$C$8=""),"",GOB10&lt;$C$8,GOB10+1,GOB10=$C$8,"")</f>
        <v/>
      </c>
      <c r="GOD10" s="18" t="str" cm="1">
        <f t="array" ref="GOD10">_xlfn.IFS(OR(GOC10="",$C$6="",$C$8=""),"",GOC10&lt;$C$8,GOC10+1,GOC10=$C$8,"")</f>
        <v/>
      </c>
      <c r="GOE10" s="18" t="str" cm="1">
        <f t="array" ref="GOE10">_xlfn.IFS(OR(GOD10="",$C$6="",$C$8=""),"",GOD10&lt;$C$8,GOD10+1,GOD10=$C$8,"")</f>
        <v/>
      </c>
      <c r="GOF10" s="18" t="str" cm="1">
        <f t="array" ref="GOF10">_xlfn.IFS(OR(GOE10="",$C$6="",$C$8=""),"",GOE10&lt;$C$8,GOE10+1,GOE10=$C$8,"")</f>
        <v/>
      </c>
      <c r="GOG10" s="18" t="str" cm="1">
        <f t="array" ref="GOG10">_xlfn.IFS(OR(GOF10="",$C$6="",$C$8=""),"",GOF10&lt;$C$8,GOF10+1,GOF10=$C$8,"")</f>
        <v/>
      </c>
      <c r="GOH10" s="18" t="str" cm="1">
        <f t="array" ref="GOH10">_xlfn.IFS(OR(GOG10="",$C$6="",$C$8=""),"",GOG10&lt;$C$8,GOG10+1,GOG10=$C$8,"")</f>
        <v/>
      </c>
      <c r="GOI10" s="18" t="str" cm="1">
        <f t="array" ref="GOI10">_xlfn.IFS(OR(GOH10="",$C$6="",$C$8=""),"",GOH10&lt;$C$8,GOH10+1,GOH10=$C$8,"")</f>
        <v/>
      </c>
      <c r="GOJ10" s="18" t="str" cm="1">
        <f t="array" ref="GOJ10">_xlfn.IFS(OR(GOI10="",$C$6="",$C$8=""),"",GOI10&lt;$C$8,GOI10+1,GOI10=$C$8,"")</f>
        <v/>
      </c>
      <c r="GOK10" s="18" t="str" cm="1">
        <f t="array" ref="GOK10">_xlfn.IFS(OR(GOJ10="",$C$6="",$C$8=""),"",GOJ10&lt;$C$8,GOJ10+1,GOJ10=$C$8,"")</f>
        <v/>
      </c>
      <c r="GOL10" s="18" t="str" cm="1">
        <f t="array" ref="GOL10">_xlfn.IFS(OR(GOK10="",$C$6="",$C$8=""),"",GOK10&lt;$C$8,GOK10+1,GOK10=$C$8,"")</f>
        <v/>
      </c>
      <c r="GOM10" s="18" t="str" cm="1">
        <f t="array" ref="GOM10">_xlfn.IFS(OR(GOL10="",$C$6="",$C$8=""),"",GOL10&lt;$C$8,GOL10+1,GOL10=$C$8,"")</f>
        <v/>
      </c>
      <c r="GON10" s="18" t="str" cm="1">
        <f t="array" ref="GON10">_xlfn.IFS(OR(GOM10="",$C$6="",$C$8=""),"",GOM10&lt;$C$8,GOM10+1,GOM10=$C$8,"")</f>
        <v/>
      </c>
      <c r="GOO10" s="18" t="str" cm="1">
        <f t="array" ref="GOO10">_xlfn.IFS(OR(GON10="",$C$6="",$C$8=""),"",GON10&lt;$C$8,GON10+1,GON10=$C$8,"")</f>
        <v/>
      </c>
      <c r="GOP10" s="18" t="str" cm="1">
        <f t="array" ref="GOP10">_xlfn.IFS(OR(GOO10="",$C$6="",$C$8=""),"",GOO10&lt;$C$8,GOO10+1,GOO10=$C$8,"")</f>
        <v/>
      </c>
      <c r="GOQ10" s="18" t="str" cm="1">
        <f t="array" ref="GOQ10">_xlfn.IFS(OR(GOP10="",$C$6="",$C$8=""),"",GOP10&lt;$C$8,GOP10+1,GOP10=$C$8,"")</f>
        <v/>
      </c>
      <c r="GOR10" s="18" t="str" cm="1">
        <f t="array" ref="GOR10">_xlfn.IFS(OR(GOQ10="",$C$6="",$C$8=""),"",GOQ10&lt;$C$8,GOQ10+1,GOQ10=$C$8,"")</f>
        <v/>
      </c>
      <c r="GOS10" s="18" t="str" cm="1">
        <f t="array" ref="GOS10">_xlfn.IFS(OR(GOR10="",$C$6="",$C$8=""),"",GOR10&lt;$C$8,GOR10+1,GOR10=$C$8,"")</f>
        <v/>
      </c>
      <c r="GOT10" s="18" t="str" cm="1">
        <f t="array" ref="GOT10">_xlfn.IFS(OR(GOS10="",$C$6="",$C$8=""),"",GOS10&lt;$C$8,GOS10+1,GOS10=$C$8,"")</f>
        <v/>
      </c>
      <c r="GOU10" s="18" t="str" cm="1">
        <f t="array" ref="GOU10">_xlfn.IFS(OR(GOT10="",$C$6="",$C$8=""),"",GOT10&lt;$C$8,GOT10+1,GOT10=$C$8,"")</f>
        <v/>
      </c>
      <c r="GOV10" s="18" t="str" cm="1">
        <f t="array" ref="GOV10">_xlfn.IFS(OR(GOU10="",$C$6="",$C$8=""),"",GOU10&lt;$C$8,GOU10+1,GOU10=$C$8,"")</f>
        <v/>
      </c>
      <c r="GOW10" s="18" t="str" cm="1">
        <f t="array" ref="GOW10">_xlfn.IFS(OR(GOV10="",$C$6="",$C$8=""),"",GOV10&lt;$C$8,GOV10+1,GOV10=$C$8,"")</f>
        <v/>
      </c>
      <c r="GOX10" s="18" t="str" cm="1">
        <f t="array" ref="GOX10">_xlfn.IFS(OR(GOW10="",$C$6="",$C$8=""),"",GOW10&lt;$C$8,GOW10+1,GOW10=$C$8,"")</f>
        <v/>
      </c>
      <c r="GOY10" s="18" t="str" cm="1">
        <f t="array" ref="GOY10">_xlfn.IFS(OR(GOX10="",$C$6="",$C$8=""),"",GOX10&lt;$C$8,GOX10+1,GOX10=$C$8,"")</f>
        <v/>
      </c>
      <c r="GOZ10" s="18" t="str" cm="1">
        <f t="array" ref="GOZ10">_xlfn.IFS(OR(GOY10="",$C$6="",$C$8=""),"",GOY10&lt;$C$8,GOY10+1,GOY10=$C$8,"")</f>
        <v/>
      </c>
      <c r="GPA10" s="18" t="str" cm="1">
        <f t="array" ref="GPA10">_xlfn.IFS(OR(GOZ10="",$C$6="",$C$8=""),"",GOZ10&lt;$C$8,GOZ10+1,GOZ10=$C$8,"")</f>
        <v/>
      </c>
      <c r="GPB10" s="18" t="str" cm="1">
        <f t="array" ref="GPB10">_xlfn.IFS(OR(GPA10="",$C$6="",$C$8=""),"",GPA10&lt;$C$8,GPA10+1,GPA10=$C$8,"")</f>
        <v/>
      </c>
      <c r="GPC10" s="18" t="str" cm="1">
        <f t="array" ref="GPC10">_xlfn.IFS(OR(GPB10="",$C$6="",$C$8=""),"",GPB10&lt;$C$8,GPB10+1,GPB10=$C$8,"")</f>
        <v/>
      </c>
      <c r="GPD10" s="18" t="str" cm="1">
        <f t="array" ref="GPD10">_xlfn.IFS(OR(GPC10="",$C$6="",$C$8=""),"",GPC10&lt;$C$8,GPC10+1,GPC10=$C$8,"")</f>
        <v/>
      </c>
      <c r="GPE10" s="18" t="str" cm="1">
        <f t="array" ref="GPE10">_xlfn.IFS(OR(GPD10="",$C$6="",$C$8=""),"",GPD10&lt;$C$8,GPD10+1,GPD10=$C$8,"")</f>
        <v/>
      </c>
      <c r="GPF10" s="18" t="str" cm="1">
        <f t="array" ref="GPF10">_xlfn.IFS(OR(GPE10="",$C$6="",$C$8=""),"",GPE10&lt;$C$8,GPE10+1,GPE10=$C$8,"")</f>
        <v/>
      </c>
      <c r="GPG10" s="18" t="str" cm="1">
        <f t="array" ref="GPG10">_xlfn.IFS(OR(GPF10="",$C$6="",$C$8=""),"",GPF10&lt;$C$8,GPF10+1,GPF10=$C$8,"")</f>
        <v/>
      </c>
      <c r="GPH10" s="18" t="str" cm="1">
        <f t="array" ref="GPH10">_xlfn.IFS(OR(GPG10="",$C$6="",$C$8=""),"",GPG10&lt;$C$8,GPG10+1,GPG10=$C$8,"")</f>
        <v/>
      </c>
      <c r="GPI10" s="18" t="str" cm="1">
        <f t="array" ref="GPI10">_xlfn.IFS(OR(GPH10="",$C$6="",$C$8=""),"",GPH10&lt;$C$8,GPH10+1,GPH10=$C$8,"")</f>
        <v/>
      </c>
      <c r="GPJ10" s="18" t="str" cm="1">
        <f t="array" ref="GPJ10">_xlfn.IFS(OR(GPI10="",$C$6="",$C$8=""),"",GPI10&lt;$C$8,GPI10+1,GPI10=$C$8,"")</f>
        <v/>
      </c>
      <c r="GPK10" s="18" t="str" cm="1">
        <f t="array" ref="GPK10">_xlfn.IFS(OR(GPJ10="",$C$6="",$C$8=""),"",GPJ10&lt;$C$8,GPJ10+1,GPJ10=$C$8,"")</f>
        <v/>
      </c>
      <c r="GPL10" s="18" t="str" cm="1">
        <f t="array" ref="GPL10">_xlfn.IFS(OR(GPK10="",$C$6="",$C$8=""),"",GPK10&lt;$C$8,GPK10+1,GPK10=$C$8,"")</f>
        <v/>
      </c>
      <c r="GPM10" s="18" t="str" cm="1">
        <f t="array" ref="GPM10">_xlfn.IFS(OR(GPL10="",$C$6="",$C$8=""),"",GPL10&lt;$C$8,GPL10+1,GPL10=$C$8,"")</f>
        <v/>
      </c>
      <c r="GPN10" s="18" t="str" cm="1">
        <f t="array" ref="GPN10">_xlfn.IFS(OR(GPM10="",$C$6="",$C$8=""),"",GPM10&lt;$C$8,GPM10+1,GPM10=$C$8,"")</f>
        <v/>
      </c>
      <c r="GPO10" s="18" t="str" cm="1">
        <f t="array" ref="GPO10">_xlfn.IFS(OR(GPN10="",$C$6="",$C$8=""),"",GPN10&lt;$C$8,GPN10+1,GPN10=$C$8,"")</f>
        <v/>
      </c>
      <c r="GPP10" s="18" t="str" cm="1">
        <f t="array" ref="GPP10">_xlfn.IFS(OR(GPO10="",$C$6="",$C$8=""),"",GPO10&lt;$C$8,GPO10+1,GPO10=$C$8,"")</f>
        <v/>
      </c>
      <c r="GPQ10" s="18" t="str" cm="1">
        <f t="array" ref="GPQ10">_xlfn.IFS(OR(GPP10="",$C$6="",$C$8=""),"",GPP10&lt;$C$8,GPP10+1,GPP10=$C$8,"")</f>
        <v/>
      </c>
      <c r="GPR10" s="18" t="str" cm="1">
        <f t="array" ref="GPR10">_xlfn.IFS(OR(GPQ10="",$C$6="",$C$8=""),"",GPQ10&lt;$C$8,GPQ10+1,GPQ10=$C$8,"")</f>
        <v/>
      </c>
      <c r="GPS10" s="18" t="str" cm="1">
        <f t="array" ref="GPS10">_xlfn.IFS(OR(GPR10="",$C$6="",$C$8=""),"",GPR10&lt;$C$8,GPR10+1,GPR10=$C$8,"")</f>
        <v/>
      </c>
      <c r="GPT10" s="18" t="str" cm="1">
        <f t="array" ref="GPT10">_xlfn.IFS(OR(GPS10="",$C$6="",$C$8=""),"",GPS10&lt;$C$8,GPS10+1,GPS10=$C$8,"")</f>
        <v/>
      </c>
      <c r="GPU10" s="18" t="str" cm="1">
        <f t="array" ref="GPU10">_xlfn.IFS(OR(GPT10="",$C$6="",$C$8=""),"",GPT10&lt;$C$8,GPT10+1,GPT10=$C$8,"")</f>
        <v/>
      </c>
      <c r="GPV10" s="18" t="str" cm="1">
        <f t="array" ref="GPV10">_xlfn.IFS(OR(GPU10="",$C$6="",$C$8=""),"",GPU10&lt;$C$8,GPU10+1,GPU10=$C$8,"")</f>
        <v/>
      </c>
      <c r="GPW10" s="18" t="str" cm="1">
        <f t="array" ref="GPW10">_xlfn.IFS(OR(GPV10="",$C$6="",$C$8=""),"",GPV10&lt;$C$8,GPV10+1,GPV10=$C$8,"")</f>
        <v/>
      </c>
      <c r="GPX10" s="18" t="str" cm="1">
        <f t="array" ref="GPX10">_xlfn.IFS(OR(GPW10="",$C$6="",$C$8=""),"",GPW10&lt;$C$8,GPW10+1,GPW10=$C$8,"")</f>
        <v/>
      </c>
      <c r="GPY10" s="18" t="str" cm="1">
        <f t="array" ref="GPY10">_xlfn.IFS(OR(GPX10="",$C$6="",$C$8=""),"",GPX10&lt;$C$8,GPX10+1,GPX10=$C$8,"")</f>
        <v/>
      </c>
      <c r="GPZ10" s="18" t="str" cm="1">
        <f t="array" ref="GPZ10">_xlfn.IFS(OR(GPY10="",$C$6="",$C$8=""),"",GPY10&lt;$C$8,GPY10+1,GPY10=$C$8,"")</f>
        <v/>
      </c>
      <c r="GQA10" s="18" t="str" cm="1">
        <f t="array" ref="GQA10">_xlfn.IFS(OR(GPZ10="",$C$6="",$C$8=""),"",GPZ10&lt;$C$8,GPZ10+1,GPZ10=$C$8,"")</f>
        <v/>
      </c>
      <c r="GQB10" s="18" t="str" cm="1">
        <f t="array" ref="GQB10">_xlfn.IFS(OR(GQA10="",$C$6="",$C$8=""),"",GQA10&lt;$C$8,GQA10+1,GQA10=$C$8,"")</f>
        <v/>
      </c>
      <c r="GQC10" s="18" t="str" cm="1">
        <f t="array" ref="GQC10">_xlfn.IFS(OR(GQB10="",$C$6="",$C$8=""),"",GQB10&lt;$C$8,GQB10+1,GQB10=$C$8,"")</f>
        <v/>
      </c>
      <c r="GQD10" s="18" t="str" cm="1">
        <f t="array" ref="GQD10">_xlfn.IFS(OR(GQC10="",$C$6="",$C$8=""),"",GQC10&lt;$C$8,GQC10+1,GQC10=$C$8,"")</f>
        <v/>
      </c>
      <c r="GQE10" s="18" t="str" cm="1">
        <f t="array" ref="GQE10">_xlfn.IFS(OR(GQD10="",$C$6="",$C$8=""),"",GQD10&lt;$C$8,GQD10+1,GQD10=$C$8,"")</f>
        <v/>
      </c>
      <c r="GQF10" s="18" t="str" cm="1">
        <f t="array" ref="GQF10">_xlfn.IFS(OR(GQE10="",$C$6="",$C$8=""),"",GQE10&lt;$C$8,GQE10+1,GQE10=$C$8,"")</f>
        <v/>
      </c>
      <c r="GQG10" s="18" t="str" cm="1">
        <f t="array" ref="GQG10">_xlfn.IFS(OR(GQF10="",$C$6="",$C$8=""),"",GQF10&lt;$C$8,GQF10+1,GQF10=$C$8,"")</f>
        <v/>
      </c>
      <c r="GQH10" s="18" t="str" cm="1">
        <f t="array" ref="GQH10">_xlfn.IFS(OR(GQG10="",$C$6="",$C$8=""),"",GQG10&lt;$C$8,GQG10+1,GQG10=$C$8,"")</f>
        <v/>
      </c>
      <c r="GQI10" s="18" t="str" cm="1">
        <f t="array" ref="GQI10">_xlfn.IFS(OR(GQH10="",$C$6="",$C$8=""),"",GQH10&lt;$C$8,GQH10+1,GQH10=$C$8,"")</f>
        <v/>
      </c>
      <c r="GQJ10" s="18" t="str" cm="1">
        <f t="array" ref="GQJ10">_xlfn.IFS(OR(GQI10="",$C$6="",$C$8=""),"",GQI10&lt;$C$8,GQI10+1,GQI10=$C$8,"")</f>
        <v/>
      </c>
      <c r="GQK10" s="18" t="str" cm="1">
        <f t="array" ref="GQK10">_xlfn.IFS(OR(GQJ10="",$C$6="",$C$8=""),"",GQJ10&lt;$C$8,GQJ10+1,GQJ10=$C$8,"")</f>
        <v/>
      </c>
      <c r="GQL10" s="18" t="str" cm="1">
        <f t="array" ref="GQL10">_xlfn.IFS(OR(GQK10="",$C$6="",$C$8=""),"",GQK10&lt;$C$8,GQK10+1,GQK10=$C$8,"")</f>
        <v/>
      </c>
      <c r="GQM10" s="18" t="str" cm="1">
        <f t="array" ref="GQM10">_xlfn.IFS(OR(GQL10="",$C$6="",$C$8=""),"",GQL10&lt;$C$8,GQL10+1,GQL10=$C$8,"")</f>
        <v/>
      </c>
      <c r="GQN10" s="18" t="str" cm="1">
        <f t="array" ref="GQN10">_xlfn.IFS(OR(GQM10="",$C$6="",$C$8=""),"",GQM10&lt;$C$8,GQM10+1,GQM10=$C$8,"")</f>
        <v/>
      </c>
      <c r="GQO10" s="18" t="str" cm="1">
        <f t="array" ref="GQO10">_xlfn.IFS(OR(GQN10="",$C$6="",$C$8=""),"",GQN10&lt;$C$8,GQN10+1,GQN10=$C$8,"")</f>
        <v/>
      </c>
      <c r="GQP10" s="18" t="str" cm="1">
        <f t="array" ref="GQP10">_xlfn.IFS(OR(GQO10="",$C$6="",$C$8=""),"",GQO10&lt;$C$8,GQO10+1,GQO10=$C$8,"")</f>
        <v/>
      </c>
      <c r="GQQ10" s="18" t="str" cm="1">
        <f t="array" ref="GQQ10">_xlfn.IFS(OR(GQP10="",$C$6="",$C$8=""),"",GQP10&lt;$C$8,GQP10+1,GQP10=$C$8,"")</f>
        <v/>
      </c>
      <c r="GQR10" s="18" t="str" cm="1">
        <f t="array" ref="GQR10">_xlfn.IFS(OR(GQQ10="",$C$6="",$C$8=""),"",GQQ10&lt;$C$8,GQQ10+1,GQQ10=$C$8,"")</f>
        <v/>
      </c>
      <c r="GQS10" s="18" t="str" cm="1">
        <f t="array" ref="GQS10">_xlfn.IFS(OR(GQR10="",$C$6="",$C$8=""),"",GQR10&lt;$C$8,GQR10+1,GQR10=$C$8,"")</f>
        <v/>
      </c>
      <c r="GQT10" s="18" t="str" cm="1">
        <f t="array" ref="GQT10">_xlfn.IFS(OR(GQS10="",$C$6="",$C$8=""),"",GQS10&lt;$C$8,GQS10+1,GQS10=$C$8,"")</f>
        <v/>
      </c>
      <c r="GQU10" s="18" t="str" cm="1">
        <f t="array" ref="GQU10">_xlfn.IFS(OR(GQT10="",$C$6="",$C$8=""),"",GQT10&lt;$C$8,GQT10+1,GQT10=$C$8,"")</f>
        <v/>
      </c>
      <c r="GQV10" s="18" t="str" cm="1">
        <f t="array" ref="GQV10">_xlfn.IFS(OR(GQU10="",$C$6="",$C$8=""),"",GQU10&lt;$C$8,GQU10+1,GQU10=$C$8,"")</f>
        <v/>
      </c>
      <c r="GQW10" s="18" t="str" cm="1">
        <f t="array" ref="GQW10">_xlfn.IFS(OR(GQV10="",$C$6="",$C$8=""),"",GQV10&lt;$C$8,GQV10+1,GQV10=$C$8,"")</f>
        <v/>
      </c>
      <c r="GQX10" s="18" t="str" cm="1">
        <f t="array" ref="GQX10">_xlfn.IFS(OR(GQW10="",$C$6="",$C$8=""),"",GQW10&lt;$C$8,GQW10+1,GQW10=$C$8,"")</f>
        <v/>
      </c>
      <c r="GQY10" s="18" t="str" cm="1">
        <f t="array" ref="GQY10">_xlfn.IFS(OR(GQX10="",$C$6="",$C$8=""),"",GQX10&lt;$C$8,GQX10+1,GQX10=$C$8,"")</f>
        <v/>
      </c>
      <c r="GQZ10" s="18" t="str" cm="1">
        <f t="array" ref="GQZ10">_xlfn.IFS(OR(GQY10="",$C$6="",$C$8=""),"",GQY10&lt;$C$8,GQY10+1,GQY10=$C$8,"")</f>
        <v/>
      </c>
      <c r="GRA10" s="18" t="str" cm="1">
        <f t="array" ref="GRA10">_xlfn.IFS(OR(GQZ10="",$C$6="",$C$8=""),"",GQZ10&lt;$C$8,GQZ10+1,GQZ10=$C$8,"")</f>
        <v/>
      </c>
      <c r="GRB10" s="18" t="str" cm="1">
        <f t="array" ref="GRB10">_xlfn.IFS(OR(GRA10="",$C$6="",$C$8=""),"",GRA10&lt;$C$8,GRA10+1,GRA10=$C$8,"")</f>
        <v/>
      </c>
      <c r="GRC10" s="18" t="str" cm="1">
        <f t="array" ref="GRC10">_xlfn.IFS(OR(GRB10="",$C$6="",$C$8=""),"",GRB10&lt;$C$8,GRB10+1,GRB10=$C$8,"")</f>
        <v/>
      </c>
      <c r="GRD10" s="18" t="str" cm="1">
        <f t="array" ref="GRD10">_xlfn.IFS(OR(GRC10="",$C$6="",$C$8=""),"",GRC10&lt;$C$8,GRC10+1,GRC10=$C$8,"")</f>
        <v/>
      </c>
      <c r="GRE10" s="18" t="str" cm="1">
        <f t="array" ref="GRE10">_xlfn.IFS(OR(GRD10="",$C$6="",$C$8=""),"",GRD10&lt;$C$8,GRD10+1,GRD10=$C$8,"")</f>
        <v/>
      </c>
      <c r="GRF10" s="18" t="str" cm="1">
        <f t="array" ref="GRF10">_xlfn.IFS(OR(GRE10="",$C$6="",$C$8=""),"",GRE10&lt;$C$8,GRE10+1,GRE10=$C$8,"")</f>
        <v/>
      </c>
      <c r="GRG10" s="18" t="str" cm="1">
        <f t="array" ref="GRG10">_xlfn.IFS(OR(GRF10="",$C$6="",$C$8=""),"",GRF10&lt;$C$8,GRF10+1,GRF10=$C$8,"")</f>
        <v/>
      </c>
      <c r="GRH10" s="18" t="str" cm="1">
        <f t="array" ref="GRH10">_xlfn.IFS(OR(GRG10="",$C$6="",$C$8=""),"",GRG10&lt;$C$8,GRG10+1,GRG10=$C$8,"")</f>
        <v/>
      </c>
      <c r="GRI10" s="18" t="str" cm="1">
        <f t="array" ref="GRI10">_xlfn.IFS(OR(GRH10="",$C$6="",$C$8=""),"",GRH10&lt;$C$8,GRH10+1,GRH10=$C$8,"")</f>
        <v/>
      </c>
      <c r="GRJ10" s="18" t="str" cm="1">
        <f t="array" ref="GRJ10">_xlfn.IFS(OR(GRI10="",$C$6="",$C$8=""),"",GRI10&lt;$C$8,GRI10+1,GRI10=$C$8,"")</f>
        <v/>
      </c>
      <c r="GRK10" s="18" t="str" cm="1">
        <f t="array" ref="GRK10">_xlfn.IFS(OR(GRJ10="",$C$6="",$C$8=""),"",GRJ10&lt;$C$8,GRJ10+1,GRJ10=$C$8,"")</f>
        <v/>
      </c>
      <c r="GRL10" s="18" t="str" cm="1">
        <f t="array" ref="GRL10">_xlfn.IFS(OR(GRK10="",$C$6="",$C$8=""),"",GRK10&lt;$C$8,GRK10+1,GRK10=$C$8,"")</f>
        <v/>
      </c>
      <c r="GRM10" s="18" t="str" cm="1">
        <f t="array" ref="GRM10">_xlfn.IFS(OR(GRL10="",$C$6="",$C$8=""),"",GRL10&lt;$C$8,GRL10+1,GRL10=$C$8,"")</f>
        <v/>
      </c>
      <c r="GRN10" s="18" t="str" cm="1">
        <f t="array" ref="GRN10">_xlfn.IFS(OR(GRM10="",$C$6="",$C$8=""),"",GRM10&lt;$C$8,GRM10+1,GRM10=$C$8,"")</f>
        <v/>
      </c>
      <c r="GRO10" s="18" t="str" cm="1">
        <f t="array" ref="GRO10">_xlfn.IFS(OR(GRN10="",$C$6="",$C$8=""),"",GRN10&lt;$C$8,GRN10+1,GRN10=$C$8,"")</f>
        <v/>
      </c>
      <c r="GRP10" s="18" t="str" cm="1">
        <f t="array" ref="GRP10">_xlfn.IFS(OR(GRO10="",$C$6="",$C$8=""),"",GRO10&lt;$C$8,GRO10+1,GRO10=$C$8,"")</f>
        <v/>
      </c>
      <c r="GRQ10" s="18" t="str" cm="1">
        <f t="array" ref="GRQ10">_xlfn.IFS(OR(GRP10="",$C$6="",$C$8=""),"",GRP10&lt;$C$8,GRP10+1,GRP10=$C$8,"")</f>
        <v/>
      </c>
      <c r="GRR10" s="18" t="str" cm="1">
        <f t="array" ref="GRR10">_xlfn.IFS(OR(GRQ10="",$C$6="",$C$8=""),"",GRQ10&lt;$C$8,GRQ10+1,GRQ10=$C$8,"")</f>
        <v/>
      </c>
      <c r="GRS10" s="18" t="str" cm="1">
        <f t="array" ref="GRS10">_xlfn.IFS(OR(GRR10="",$C$6="",$C$8=""),"",GRR10&lt;$C$8,GRR10+1,GRR10=$C$8,"")</f>
        <v/>
      </c>
      <c r="GRT10" s="18" t="str" cm="1">
        <f t="array" ref="GRT10">_xlfn.IFS(OR(GRS10="",$C$6="",$C$8=""),"",GRS10&lt;$C$8,GRS10+1,GRS10=$C$8,"")</f>
        <v/>
      </c>
      <c r="GRU10" s="18" t="str" cm="1">
        <f t="array" ref="GRU10">_xlfn.IFS(OR(GRT10="",$C$6="",$C$8=""),"",GRT10&lt;$C$8,GRT10+1,GRT10=$C$8,"")</f>
        <v/>
      </c>
      <c r="GRV10" s="18" t="str" cm="1">
        <f t="array" ref="GRV10">_xlfn.IFS(OR(GRU10="",$C$6="",$C$8=""),"",GRU10&lt;$C$8,GRU10+1,GRU10=$C$8,"")</f>
        <v/>
      </c>
      <c r="GRW10" s="18" t="str" cm="1">
        <f t="array" ref="GRW10">_xlfn.IFS(OR(GRV10="",$C$6="",$C$8=""),"",GRV10&lt;$C$8,GRV10+1,GRV10=$C$8,"")</f>
        <v/>
      </c>
      <c r="GRX10" s="18" t="str" cm="1">
        <f t="array" ref="GRX10">_xlfn.IFS(OR(GRW10="",$C$6="",$C$8=""),"",GRW10&lt;$C$8,GRW10+1,GRW10=$C$8,"")</f>
        <v/>
      </c>
      <c r="GRY10" s="18" t="str" cm="1">
        <f t="array" ref="GRY10">_xlfn.IFS(OR(GRX10="",$C$6="",$C$8=""),"",GRX10&lt;$C$8,GRX10+1,GRX10=$C$8,"")</f>
        <v/>
      </c>
      <c r="GRZ10" s="18" t="str" cm="1">
        <f t="array" ref="GRZ10">_xlfn.IFS(OR(GRY10="",$C$6="",$C$8=""),"",GRY10&lt;$C$8,GRY10+1,GRY10=$C$8,"")</f>
        <v/>
      </c>
      <c r="GSA10" s="18" t="str" cm="1">
        <f t="array" ref="GSA10">_xlfn.IFS(OR(GRZ10="",$C$6="",$C$8=""),"",GRZ10&lt;$C$8,GRZ10+1,GRZ10=$C$8,"")</f>
        <v/>
      </c>
      <c r="GSB10" s="18" t="str" cm="1">
        <f t="array" ref="GSB10">_xlfn.IFS(OR(GSA10="",$C$6="",$C$8=""),"",GSA10&lt;$C$8,GSA10+1,GSA10=$C$8,"")</f>
        <v/>
      </c>
      <c r="GSC10" s="18" t="str" cm="1">
        <f t="array" ref="GSC10">_xlfn.IFS(OR(GSB10="",$C$6="",$C$8=""),"",GSB10&lt;$C$8,GSB10+1,GSB10=$C$8,"")</f>
        <v/>
      </c>
      <c r="GSD10" s="18" t="str" cm="1">
        <f t="array" ref="GSD10">_xlfn.IFS(OR(GSC10="",$C$6="",$C$8=""),"",GSC10&lt;$C$8,GSC10+1,GSC10=$C$8,"")</f>
        <v/>
      </c>
      <c r="GSE10" s="18" t="str" cm="1">
        <f t="array" ref="GSE10">_xlfn.IFS(OR(GSD10="",$C$6="",$C$8=""),"",GSD10&lt;$C$8,GSD10+1,GSD10=$C$8,"")</f>
        <v/>
      </c>
      <c r="GSF10" s="18" t="str" cm="1">
        <f t="array" ref="GSF10">_xlfn.IFS(OR(GSE10="",$C$6="",$C$8=""),"",GSE10&lt;$C$8,GSE10+1,GSE10=$C$8,"")</f>
        <v/>
      </c>
      <c r="GSG10" s="18" t="str" cm="1">
        <f t="array" ref="GSG10">_xlfn.IFS(OR(GSF10="",$C$6="",$C$8=""),"",GSF10&lt;$C$8,GSF10+1,GSF10=$C$8,"")</f>
        <v/>
      </c>
      <c r="GSH10" s="18" t="str" cm="1">
        <f t="array" ref="GSH10">_xlfn.IFS(OR(GSG10="",$C$6="",$C$8=""),"",GSG10&lt;$C$8,GSG10+1,GSG10=$C$8,"")</f>
        <v/>
      </c>
      <c r="GSI10" s="18" t="str" cm="1">
        <f t="array" ref="GSI10">_xlfn.IFS(OR(GSH10="",$C$6="",$C$8=""),"",GSH10&lt;$C$8,GSH10+1,GSH10=$C$8,"")</f>
        <v/>
      </c>
      <c r="GSJ10" s="18" t="str" cm="1">
        <f t="array" ref="GSJ10">_xlfn.IFS(OR(GSI10="",$C$6="",$C$8=""),"",GSI10&lt;$C$8,GSI10+1,GSI10=$C$8,"")</f>
        <v/>
      </c>
      <c r="GSK10" s="18" t="str" cm="1">
        <f t="array" ref="GSK10">_xlfn.IFS(OR(GSJ10="",$C$6="",$C$8=""),"",GSJ10&lt;$C$8,GSJ10+1,GSJ10=$C$8,"")</f>
        <v/>
      </c>
      <c r="GSL10" s="18" t="str" cm="1">
        <f t="array" ref="GSL10">_xlfn.IFS(OR(GSK10="",$C$6="",$C$8=""),"",GSK10&lt;$C$8,GSK10+1,GSK10=$C$8,"")</f>
        <v/>
      </c>
      <c r="GSM10" s="18" t="str" cm="1">
        <f t="array" ref="GSM10">_xlfn.IFS(OR(GSL10="",$C$6="",$C$8=""),"",GSL10&lt;$C$8,GSL10+1,GSL10=$C$8,"")</f>
        <v/>
      </c>
      <c r="GSN10" s="18" t="str" cm="1">
        <f t="array" ref="GSN10">_xlfn.IFS(OR(GSM10="",$C$6="",$C$8=""),"",GSM10&lt;$C$8,GSM10+1,GSM10=$C$8,"")</f>
        <v/>
      </c>
      <c r="GSO10" s="18" t="str" cm="1">
        <f t="array" ref="GSO10">_xlfn.IFS(OR(GSN10="",$C$6="",$C$8=""),"",GSN10&lt;$C$8,GSN10+1,GSN10=$C$8,"")</f>
        <v/>
      </c>
      <c r="GSP10" s="18" t="str" cm="1">
        <f t="array" ref="GSP10">_xlfn.IFS(OR(GSO10="",$C$6="",$C$8=""),"",GSO10&lt;$C$8,GSO10+1,GSO10=$C$8,"")</f>
        <v/>
      </c>
      <c r="GSQ10" s="18" t="str" cm="1">
        <f t="array" ref="GSQ10">_xlfn.IFS(OR(GSP10="",$C$6="",$C$8=""),"",GSP10&lt;$C$8,GSP10+1,GSP10=$C$8,"")</f>
        <v/>
      </c>
      <c r="GSR10" s="18" t="str" cm="1">
        <f t="array" ref="GSR10">_xlfn.IFS(OR(GSQ10="",$C$6="",$C$8=""),"",GSQ10&lt;$C$8,GSQ10+1,GSQ10=$C$8,"")</f>
        <v/>
      </c>
      <c r="GSS10" s="18" t="str" cm="1">
        <f t="array" ref="GSS10">_xlfn.IFS(OR(GSR10="",$C$6="",$C$8=""),"",GSR10&lt;$C$8,GSR10+1,GSR10=$C$8,"")</f>
        <v/>
      </c>
      <c r="GST10" s="18" t="str" cm="1">
        <f t="array" ref="GST10">_xlfn.IFS(OR(GSS10="",$C$6="",$C$8=""),"",GSS10&lt;$C$8,GSS10+1,GSS10=$C$8,"")</f>
        <v/>
      </c>
      <c r="GSU10" s="18" t="str" cm="1">
        <f t="array" ref="GSU10">_xlfn.IFS(OR(GST10="",$C$6="",$C$8=""),"",GST10&lt;$C$8,GST10+1,GST10=$C$8,"")</f>
        <v/>
      </c>
      <c r="GSV10" s="18" t="str" cm="1">
        <f t="array" ref="GSV10">_xlfn.IFS(OR(GSU10="",$C$6="",$C$8=""),"",GSU10&lt;$C$8,GSU10+1,GSU10=$C$8,"")</f>
        <v/>
      </c>
      <c r="GSW10" s="18" t="str" cm="1">
        <f t="array" ref="GSW10">_xlfn.IFS(OR(GSV10="",$C$6="",$C$8=""),"",GSV10&lt;$C$8,GSV10+1,GSV10=$C$8,"")</f>
        <v/>
      </c>
      <c r="GSX10" s="18" t="str" cm="1">
        <f t="array" ref="GSX10">_xlfn.IFS(OR(GSW10="",$C$6="",$C$8=""),"",GSW10&lt;$C$8,GSW10+1,GSW10=$C$8,"")</f>
        <v/>
      </c>
      <c r="GSY10" s="18" t="str" cm="1">
        <f t="array" ref="GSY10">_xlfn.IFS(OR(GSX10="",$C$6="",$C$8=""),"",GSX10&lt;$C$8,GSX10+1,GSX10=$C$8,"")</f>
        <v/>
      </c>
      <c r="GSZ10" s="18" t="str" cm="1">
        <f t="array" ref="GSZ10">_xlfn.IFS(OR(GSY10="",$C$6="",$C$8=""),"",GSY10&lt;$C$8,GSY10+1,GSY10=$C$8,"")</f>
        <v/>
      </c>
      <c r="GTA10" s="18" t="str" cm="1">
        <f t="array" ref="GTA10">_xlfn.IFS(OR(GSZ10="",$C$6="",$C$8=""),"",GSZ10&lt;$C$8,GSZ10+1,GSZ10=$C$8,"")</f>
        <v/>
      </c>
      <c r="GTB10" s="18" t="str" cm="1">
        <f t="array" ref="GTB10">_xlfn.IFS(OR(GTA10="",$C$6="",$C$8=""),"",GTA10&lt;$C$8,GTA10+1,GTA10=$C$8,"")</f>
        <v/>
      </c>
      <c r="GTC10" s="18" t="str" cm="1">
        <f t="array" ref="GTC10">_xlfn.IFS(OR(GTB10="",$C$6="",$C$8=""),"",GTB10&lt;$C$8,GTB10+1,GTB10=$C$8,"")</f>
        <v/>
      </c>
      <c r="GTD10" s="18" t="str" cm="1">
        <f t="array" ref="GTD10">_xlfn.IFS(OR(GTC10="",$C$6="",$C$8=""),"",GTC10&lt;$C$8,GTC10+1,GTC10=$C$8,"")</f>
        <v/>
      </c>
      <c r="GTE10" s="18" t="str" cm="1">
        <f t="array" ref="GTE10">_xlfn.IFS(OR(GTD10="",$C$6="",$C$8=""),"",GTD10&lt;$C$8,GTD10+1,GTD10=$C$8,"")</f>
        <v/>
      </c>
      <c r="GTF10" s="18" t="str" cm="1">
        <f t="array" ref="GTF10">_xlfn.IFS(OR(GTE10="",$C$6="",$C$8=""),"",GTE10&lt;$C$8,GTE10+1,GTE10=$C$8,"")</f>
        <v/>
      </c>
      <c r="GTG10" s="18" t="str" cm="1">
        <f t="array" ref="GTG10">_xlfn.IFS(OR(GTF10="",$C$6="",$C$8=""),"",GTF10&lt;$C$8,GTF10+1,GTF10=$C$8,"")</f>
        <v/>
      </c>
      <c r="GTH10" s="18" t="str" cm="1">
        <f t="array" ref="GTH10">_xlfn.IFS(OR(GTG10="",$C$6="",$C$8=""),"",GTG10&lt;$C$8,GTG10+1,GTG10=$C$8,"")</f>
        <v/>
      </c>
      <c r="GTI10" s="18" t="str" cm="1">
        <f t="array" ref="GTI10">_xlfn.IFS(OR(GTH10="",$C$6="",$C$8=""),"",GTH10&lt;$C$8,GTH10+1,GTH10=$C$8,"")</f>
        <v/>
      </c>
      <c r="GTJ10" s="18" t="str" cm="1">
        <f t="array" ref="GTJ10">_xlfn.IFS(OR(GTI10="",$C$6="",$C$8=""),"",GTI10&lt;$C$8,GTI10+1,GTI10=$C$8,"")</f>
        <v/>
      </c>
      <c r="GTK10" s="18" t="str" cm="1">
        <f t="array" ref="GTK10">_xlfn.IFS(OR(GTJ10="",$C$6="",$C$8=""),"",GTJ10&lt;$C$8,GTJ10+1,GTJ10=$C$8,"")</f>
        <v/>
      </c>
      <c r="GTL10" s="18" t="str" cm="1">
        <f t="array" ref="GTL10">_xlfn.IFS(OR(GTK10="",$C$6="",$C$8=""),"",GTK10&lt;$C$8,GTK10+1,GTK10=$C$8,"")</f>
        <v/>
      </c>
      <c r="GTM10" s="18" t="str" cm="1">
        <f t="array" ref="GTM10">_xlfn.IFS(OR(GTL10="",$C$6="",$C$8=""),"",GTL10&lt;$C$8,GTL10+1,GTL10=$C$8,"")</f>
        <v/>
      </c>
      <c r="GTN10" s="18" t="str" cm="1">
        <f t="array" ref="GTN10">_xlfn.IFS(OR(GTM10="",$C$6="",$C$8=""),"",GTM10&lt;$C$8,GTM10+1,GTM10=$C$8,"")</f>
        <v/>
      </c>
      <c r="GTO10" s="18" t="str" cm="1">
        <f t="array" ref="GTO10">_xlfn.IFS(OR(GTN10="",$C$6="",$C$8=""),"",GTN10&lt;$C$8,GTN10+1,GTN10=$C$8,"")</f>
        <v/>
      </c>
      <c r="GTP10" s="18" t="str" cm="1">
        <f t="array" ref="GTP10">_xlfn.IFS(OR(GTO10="",$C$6="",$C$8=""),"",GTO10&lt;$C$8,GTO10+1,GTO10=$C$8,"")</f>
        <v/>
      </c>
      <c r="GTQ10" s="18" t="str" cm="1">
        <f t="array" ref="GTQ10">_xlfn.IFS(OR(GTP10="",$C$6="",$C$8=""),"",GTP10&lt;$C$8,GTP10+1,GTP10=$C$8,"")</f>
        <v/>
      </c>
      <c r="GTR10" s="18" t="str" cm="1">
        <f t="array" ref="GTR10">_xlfn.IFS(OR(GTQ10="",$C$6="",$C$8=""),"",GTQ10&lt;$C$8,GTQ10+1,GTQ10=$C$8,"")</f>
        <v/>
      </c>
      <c r="GTS10" s="18" t="str" cm="1">
        <f t="array" ref="GTS10">_xlfn.IFS(OR(GTR10="",$C$6="",$C$8=""),"",GTR10&lt;$C$8,GTR10+1,GTR10=$C$8,"")</f>
        <v/>
      </c>
      <c r="GTT10" s="18" t="str" cm="1">
        <f t="array" ref="GTT10">_xlfn.IFS(OR(GTS10="",$C$6="",$C$8=""),"",GTS10&lt;$C$8,GTS10+1,GTS10=$C$8,"")</f>
        <v/>
      </c>
      <c r="GTU10" s="18" t="str" cm="1">
        <f t="array" ref="GTU10">_xlfn.IFS(OR(GTT10="",$C$6="",$C$8=""),"",GTT10&lt;$C$8,GTT10+1,GTT10=$C$8,"")</f>
        <v/>
      </c>
      <c r="GTV10" s="18" t="str" cm="1">
        <f t="array" ref="GTV10">_xlfn.IFS(OR(GTU10="",$C$6="",$C$8=""),"",GTU10&lt;$C$8,GTU10+1,GTU10=$C$8,"")</f>
        <v/>
      </c>
      <c r="GTW10" s="18" t="str" cm="1">
        <f t="array" ref="GTW10">_xlfn.IFS(OR(GTV10="",$C$6="",$C$8=""),"",GTV10&lt;$C$8,GTV10+1,GTV10=$C$8,"")</f>
        <v/>
      </c>
      <c r="GTX10" s="18" t="str" cm="1">
        <f t="array" ref="GTX10">_xlfn.IFS(OR(GTW10="",$C$6="",$C$8=""),"",GTW10&lt;$C$8,GTW10+1,GTW10=$C$8,"")</f>
        <v/>
      </c>
      <c r="GTY10" s="18" t="str" cm="1">
        <f t="array" ref="GTY10">_xlfn.IFS(OR(GTX10="",$C$6="",$C$8=""),"",GTX10&lt;$C$8,GTX10+1,GTX10=$C$8,"")</f>
        <v/>
      </c>
      <c r="GTZ10" s="18" t="str" cm="1">
        <f t="array" ref="GTZ10">_xlfn.IFS(OR(GTY10="",$C$6="",$C$8=""),"",GTY10&lt;$C$8,GTY10+1,GTY10=$C$8,"")</f>
        <v/>
      </c>
      <c r="GUA10" s="18" t="str" cm="1">
        <f t="array" ref="GUA10">_xlfn.IFS(OR(GTZ10="",$C$6="",$C$8=""),"",GTZ10&lt;$C$8,GTZ10+1,GTZ10=$C$8,"")</f>
        <v/>
      </c>
      <c r="GUB10" s="18" t="str" cm="1">
        <f t="array" ref="GUB10">_xlfn.IFS(OR(GUA10="",$C$6="",$C$8=""),"",GUA10&lt;$C$8,GUA10+1,GUA10=$C$8,"")</f>
        <v/>
      </c>
      <c r="GUC10" s="18" t="str" cm="1">
        <f t="array" ref="GUC10">_xlfn.IFS(OR(GUB10="",$C$6="",$C$8=""),"",GUB10&lt;$C$8,GUB10+1,GUB10=$C$8,"")</f>
        <v/>
      </c>
      <c r="GUD10" s="18" t="str" cm="1">
        <f t="array" ref="GUD10">_xlfn.IFS(OR(GUC10="",$C$6="",$C$8=""),"",GUC10&lt;$C$8,GUC10+1,GUC10=$C$8,"")</f>
        <v/>
      </c>
      <c r="GUE10" s="18" t="str" cm="1">
        <f t="array" ref="GUE10">_xlfn.IFS(OR(GUD10="",$C$6="",$C$8=""),"",GUD10&lt;$C$8,GUD10+1,GUD10=$C$8,"")</f>
        <v/>
      </c>
      <c r="GUF10" s="18" t="str" cm="1">
        <f t="array" ref="GUF10">_xlfn.IFS(OR(GUE10="",$C$6="",$C$8=""),"",GUE10&lt;$C$8,GUE10+1,GUE10=$C$8,"")</f>
        <v/>
      </c>
      <c r="GUG10" s="18" t="str" cm="1">
        <f t="array" ref="GUG10">_xlfn.IFS(OR(GUF10="",$C$6="",$C$8=""),"",GUF10&lt;$C$8,GUF10+1,GUF10=$C$8,"")</f>
        <v/>
      </c>
      <c r="GUH10" s="18" t="str" cm="1">
        <f t="array" ref="GUH10">_xlfn.IFS(OR(GUG10="",$C$6="",$C$8=""),"",GUG10&lt;$C$8,GUG10+1,GUG10=$C$8,"")</f>
        <v/>
      </c>
      <c r="GUI10" s="18" t="str" cm="1">
        <f t="array" ref="GUI10">_xlfn.IFS(OR(GUH10="",$C$6="",$C$8=""),"",GUH10&lt;$C$8,GUH10+1,GUH10=$C$8,"")</f>
        <v/>
      </c>
      <c r="GUJ10" s="18" t="str" cm="1">
        <f t="array" ref="GUJ10">_xlfn.IFS(OR(GUI10="",$C$6="",$C$8=""),"",GUI10&lt;$C$8,GUI10+1,GUI10=$C$8,"")</f>
        <v/>
      </c>
      <c r="GUK10" s="18" t="str" cm="1">
        <f t="array" ref="GUK10">_xlfn.IFS(OR(GUJ10="",$C$6="",$C$8=""),"",GUJ10&lt;$C$8,GUJ10+1,GUJ10=$C$8,"")</f>
        <v/>
      </c>
      <c r="GUL10" s="18" t="str" cm="1">
        <f t="array" ref="GUL10">_xlfn.IFS(OR(GUK10="",$C$6="",$C$8=""),"",GUK10&lt;$C$8,GUK10+1,GUK10=$C$8,"")</f>
        <v/>
      </c>
      <c r="GUM10" s="18" t="str" cm="1">
        <f t="array" ref="GUM10">_xlfn.IFS(OR(GUL10="",$C$6="",$C$8=""),"",GUL10&lt;$C$8,GUL10+1,GUL10=$C$8,"")</f>
        <v/>
      </c>
      <c r="GUN10" s="18" t="str" cm="1">
        <f t="array" ref="GUN10">_xlfn.IFS(OR(GUM10="",$C$6="",$C$8=""),"",GUM10&lt;$C$8,GUM10+1,GUM10=$C$8,"")</f>
        <v/>
      </c>
      <c r="GUO10" s="18" t="str" cm="1">
        <f t="array" ref="GUO10">_xlfn.IFS(OR(GUN10="",$C$6="",$C$8=""),"",GUN10&lt;$C$8,GUN10+1,GUN10=$C$8,"")</f>
        <v/>
      </c>
      <c r="GUP10" s="18" t="str" cm="1">
        <f t="array" ref="GUP10">_xlfn.IFS(OR(GUO10="",$C$6="",$C$8=""),"",GUO10&lt;$C$8,GUO10+1,GUO10=$C$8,"")</f>
        <v/>
      </c>
      <c r="GUQ10" s="18" t="str" cm="1">
        <f t="array" ref="GUQ10">_xlfn.IFS(OR(GUP10="",$C$6="",$C$8=""),"",GUP10&lt;$C$8,GUP10+1,GUP10=$C$8,"")</f>
        <v/>
      </c>
      <c r="GUR10" s="18" t="str" cm="1">
        <f t="array" ref="GUR10">_xlfn.IFS(OR(GUQ10="",$C$6="",$C$8=""),"",GUQ10&lt;$C$8,GUQ10+1,GUQ10=$C$8,"")</f>
        <v/>
      </c>
      <c r="GUS10" s="18" t="str" cm="1">
        <f t="array" ref="GUS10">_xlfn.IFS(OR(GUR10="",$C$6="",$C$8=""),"",GUR10&lt;$C$8,GUR10+1,GUR10=$C$8,"")</f>
        <v/>
      </c>
      <c r="GUT10" s="18" t="str" cm="1">
        <f t="array" ref="GUT10">_xlfn.IFS(OR(GUS10="",$C$6="",$C$8=""),"",GUS10&lt;$C$8,GUS10+1,GUS10=$C$8,"")</f>
        <v/>
      </c>
      <c r="GUU10" s="18" t="str" cm="1">
        <f t="array" ref="GUU10">_xlfn.IFS(OR(GUT10="",$C$6="",$C$8=""),"",GUT10&lt;$C$8,GUT10+1,GUT10=$C$8,"")</f>
        <v/>
      </c>
      <c r="GUV10" s="18" t="str" cm="1">
        <f t="array" ref="GUV10">_xlfn.IFS(OR(GUU10="",$C$6="",$C$8=""),"",GUU10&lt;$C$8,GUU10+1,GUU10=$C$8,"")</f>
        <v/>
      </c>
      <c r="GUW10" s="18" t="str" cm="1">
        <f t="array" ref="GUW10">_xlfn.IFS(OR(GUV10="",$C$6="",$C$8=""),"",GUV10&lt;$C$8,GUV10+1,GUV10=$C$8,"")</f>
        <v/>
      </c>
      <c r="GUX10" s="18" t="str" cm="1">
        <f t="array" ref="GUX10">_xlfn.IFS(OR(GUW10="",$C$6="",$C$8=""),"",GUW10&lt;$C$8,GUW10+1,GUW10=$C$8,"")</f>
        <v/>
      </c>
      <c r="GUY10" s="18" t="str" cm="1">
        <f t="array" ref="GUY10">_xlfn.IFS(OR(GUX10="",$C$6="",$C$8=""),"",GUX10&lt;$C$8,GUX10+1,GUX10=$C$8,"")</f>
        <v/>
      </c>
      <c r="GUZ10" s="18" t="str" cm="1">
        <f t="array" ref="GUZ10">_xlfn.IFS(OR(GUY10="",$C$6="",$C$8=""),"",GUY10&lt;$C$8,GUY10+1,GUY10=$C$8,"")</f>
        <v/>
      </c>
      <c r="GVA10" s="18" t="str" cm="1">
        <f t="array" ref="GVA10">_xlfn.IFS(OR(GUZ10="",$C$6="",$C$8=""),"",GUZ10&lt;$C$8,GUZ10+1,GUZ10=$C$8,"")</f>
        <v/>
      </c>
      <c r="GVB10" s="18" t="str" cm="1">
        <f t="array" ref="GVB10">_xlfn.IFS(OR(GVA10="",$C$6="",$C$8=""),"",GVA10&lt;$C$8,GVA10+1,GVA10=$C$8,"")</f>
        <v/>
      </c>
      <c r="GVC10" s="18" t="str" cm="1">
        <f t="array" ref="GVC10">_xlfn.IFS(OR(GVB10="",$C$6="",$C$8=""),"",GVB10&lt;$C$8,GVB10+1,GVB10=$C$8,"")</f>
        <v/>
      </c>
      <c r="GVD10" s="18" t="str" cm="1">
        <f t="array" ref="GVD10">_xlfn.IFS(OR(GVC10="",$C$6="",$C$8=""),"",GVC10&lt;$C$8,GVC10+1,GVC10=$C$8,"")</f>
        <v/>
      </c>
      <c r="GVE10" s="18" t="str" cm="1">
        <f t="array" ref="GVE10">_xlfn.IFS(OR(GVD10="",$C$6="",$C$8=""),"",GVD10&lt;$C$8,GVD10+1,GVD10=$C$8,"")</f>
        <v/>
      </c>
      <c r="GVF10" s="18" t="str" cm="1">
        <f t="array" ref="GVF10">_xlfn.IFS(OR(GVE10="",$C$6="",$C$8=""),"",GVE10&lt;$C$8,GVE10+1,GVE10=$C$8,"")</f>
        <v/>
      </c>
      <c r="GVG10" s="18" t="str" cm="1">
        <f t="array" ref="GVG10">_xlfn.IFS(OR(GVF10="",$C$6="",$C$8=""),"",GVF10&lt;$C$8,GVF10+1,GVF10=$C$8,"")</f>
        <v/>
      </c>
      <c r="GVH10" s="18" t="str" cm="1">
        <f t="array" ref="GVH10">_xlfn.IFS(OR(GVG10="",$C$6="",$C$8=""),"",GVG10&lt;$C$8,GVG10+1,GVG10=$C$8,"")</f>
        <v/>
      </c>
      <c r="GVI10" s="18" t="str" cm="1">
        <f t="array" ref="GVI10">_xlfn.IFS(OR(GVH10="",$C$6="",$C$8=""),"",GVH10&lt;$C$8,GVH10+1,GVH10=$C$8,"")</f>
        <v/>
      </c>
      <c r="GVJ10" s="18" t="str" cm="1">
        <f t="array" ref="GVJ10">_xlfn.IFS(OR(GVI10="",$C$6="",$C$8=""),"",GVI10&lt;$C$8,GVI10+1,GVI10=$C$8,"")</f>
        <v/>
      </c>
      <c r="GVK10" s="18" t="str" cm="1">
        <f t="array" ref="GVK10">_xlfn.IFS(OR(GVJ10="",$C$6="",$C$8=""),"",GVJ10&lt;$C$8,GVJ10+1,GVJ10=$C$8,"")</f>
        <v/>
      </c>
      <c r="GVL10" s="18" t="str" cm="1">
        <f t="array" ref="GVL10">_xlfn.IFS(OR(GVK10="",$C$6="",$C$8=""),"",GVK10&lt;$C$8,GVK10+1,GVK10=$C$8,"")</f>
        <v/>
      </c>
      <c r="GVM10" s="18" t="str" cm="1">
        <f t="array" ref="GVM10">_xlfn.IFS(OR(GVL10="",$C$6="",$C$8=""),"",GVL10&lt;$C$8,GVL10+1,GVL10=$C$8,"")</f>
        <v/>
      </c>
      <c r="GVN10" s="18" t="str" cm="1">
        <f t="array" ref="GVN10">_xlfn.IFS(OR(GVM10="",$C$6="",$C$8=""),"",GVM10&lt;$C$8,GVM10+1,GVM10=$C$8,"")</f>
        <v/>
      </c>
      <c r="GVO10" s="18" t="str" cm="1">
        <f t="array" ref="GVO10">_xlfn.IFS(OR(GVN10="",$C$6="",$C$8=""),"",GVN10&lt;$C$8,GVN10+1,GVN10=$C$8,"")</f>
        <v/>
      </c>
      <c r="GVP10" s="18" t="str" cm="1">
        <f t="array" ref="GVP10">_xlfn.IFS(OR(GVO10="",$C$6="",$C$8=""),"",GVO10&lt;$C$8,GVO10+1,GVO10=$C$8,"")</f>
        <v/>
      </c>
      <c r="GVQ10" s="18" t="str" cm="1">
        <f t="array" ref="GVQ10">_xlfn.IFS(OR(GVP10="",$C$6="",$C$8=""),"",GVP10&lt;$C$8,GVP10+1,GVP10=$C$8,"")</f>
        <v/>
      </c>
      <c r="GVR10" s="18" t="str" cm="1">
        <f t="array" ref="GVR10">_xlfn.IFS(OR(GVQ10="",$C$6="",$C$8=""),"",GVQ10&lt;$C$8,GVQ10+1,GVQ10=$C$8,"")</f>
        <v/>
      </c>
      <c r="GVS10" s="18" t="str" cm="1">
        <f t="array" ref="GVS10">_xlfn.IFS(OR(GVR10="",$C$6="",$C$8=""),"",GVR10&lt;$C$8,GVR10+1,GVR10=$C$8,"")</f>
        <v/>
      </c>
      <c r="GVT10" s="18" t="str" cm="1">
        <f t="array" ref="GVT10">_xlfn.IFS(OR(GVS10="",$C$6="",$C$8=""),"",GVS10&lt;$C$8,GVS10+1,GVS10=$C$8,"")</f>
        <v/>
      </c>
      <c r="GVU10" s="18" t="str" cm="1">
        <f t="array" ref="GVU10">_xlfn.IFS(OR(GVT10="",$C$6="",$C$8=""),"",GVT10&lt;$C$8,GVT10+1,GVT10=$C$8,"")</f>
        <v/>
      </c>
      <c r="GVV10" s="18" t="str" cm="1">
        <f t="array" ref="GVV10">_xlfn.IFS(OR(GVU10="",$C$6="",$C$8=""),"",GVU10&lt;$C$8,GVU10+1,GVU10=$C$8,"")</f>
        <v/>
      </c>
      <c r="GVW10" s="18" t="str" cm="1">
        <f t="array" ref="GVW10">_xlfn.IFS(OR(GVV10="",$C$6="",$C$8=""),"",GVV10&lt;$C$8,GVV10+1,GVV10=$C$8,"")</f>
        <v/>
      </c>
      <c r="GVX10" s="18" t="str" cm="1">
        <f t="array" ref="GVX10">_xlfn.IFS(OR(GVW10="",$C$6="",$C$8=""),"",GVW10&lt;$C$8,GVW10+1,GVW10=$C$8,"")</f>
        <v/>
      </c>
      <c r="GVY10" s="18" t="str" cm="1">
        <f t="array" ref="GVY10">_xlfn.IFS(OR(GVX10="",$C$6="",$C$8=""),"",GVX10&lt;$C$8,GVX10+1,GVX10=$C$8,"")</f>
        <v/>
      </c>
      <c r="GVZ10" s="18" t="str" cm="1">
        <f t="array" ref="GVZ10">_xlfn.IFS(OR(GVY10="",$C$6="",$C$8=""),"",GVY10&lt;$C$8,GVY10+1,GVY10=$C$8,"")</f>
        <v/>
      </c>
      <c r="GWA10" s="18" t="str" cm="1">
        <f t="array" ref="GWA10">_xlfn.IFS(OR(GVZ10="",$C$6="",$C$8=""),"",GVZ10&lt;$C$8,GVZ10+1,GVZ10=$C$8,"")</f>
        <v/>
      </c>
      <c r="GWB10" s="18" t="str" cm="1">
        <f t="array" ref="GWB10">_xlfn.IFS(OR(GWA10="",$C$6="",$C$8=""),"",GWA10&lt;$C$8,GWA10+1,GWA10=$C$8,"")</f>
        <v/>
      </c>
      <c r="GWC10" s="18" t="str" cm="1">
        <f t="array" ref="GWC10">_xlfn.IFS(OR(GWB10="",$C$6="",$C$8=""),"",GWB10&lt;$C$8,GWB10+1,GWB10=$C$8,"")</f>
        <v/>
      </c>
      <c r="GWD10" s="18" t="str" cm="1">
        <f t="array" ref="GWD10">_xlfn.IFS(OR(GWC10="",$C$6="",$C$8=""),"",GWC10&lt;$C$8,GWC10+1,GWC10=$C$8,"")</f>
        <v/>
      </c>
      <c r="GWE10" s="18" t="str" cm="1">
        <f t="array" ref="GWE10">_xlfn.IFS(OR(GWD10="",$C$6="",$C$8=""),"",GWD10&lt;$C$8,GWD10+1,GWD10=$C$8,"")</f>
        <v/>
      </c>
      <c r="GWF10" s="18" t="str" cm="1">
        <f t="array" ref="GWF10">_xlfn.IFS(OR(GWE10="",$C$6="",$C$8=""),"",GWE10&lt;$C$8,GWE10+1,GWE10=$C$8,"")</f>
        <v/>
      </c>
      <c r="GWG10" s="18" t="str" cm="1">
        <f t="array" ref="GWG10">_xlfn.IFS(OR(GWF10="",$C$6="",$C$8=""),"",GWF10&lt;$C$8,GWF10+1,GWF10=$C$8,"")</f>
        <v/>
      </c>
      <c r="GWH10" s="18" t="str" cm="1">
        <f t="array" ref="GWH10">_xlfn.IFS(OR(GWG10="",$C$6="",$C$8=""),"",GWG10&lt;$C$8,GWG10+1,GWG10=$C$8,"")</f>
        <v/>
      </c>
      <c r="GWI10" s="18" t="str" cm="1">
        <f t="array" ref="GWI10">_xlfn.IFS(OR(GWH10="",$C$6="",$C$8=""),"",GWH10&lt;$C$8,GWH10+1,GWH10=$C$8,"")</f>
        <v/>
      </c>
      <c r="GWJ10" s="18" t="str" cm="1">
        <f t="array" ref="GWJ10">_xlfn.IFS(OR(GWI10="",$C$6="",$C$8=""),"",GWI10&lt;$C$8,GWI10+1,GWI10=$C$8,"")</f>
        <v/>
      </c>
      <c r="GWK10" s="18" t="str" cm="1">
        <f t="array" ref="GWK10">_xlfn.IFS(OR(GWJ10="",$C$6="",$C$8=""),"",GWJ10&lt;$C$8,GWJ10+1,GWJ10=$C$8,"")</f>
        <v/>
      </c>
      <c r="GWL10" s="18" t="str" cm="1">
        <f t="array" ref="GWL10">_xlfn.IFS(OR(GWK10="",$C$6="",$C$8=""),"",GWK10&lt;$C$8,GWK10+1,GWK10=$C$8,"")</f>
        <v/>
      </c>
      <c r="GWM10" s="18" t="str" cm="1">
        <f t="array" ref="GWM10">_xlfn.IFS(OR(GWL10="",$C$6="",$C$8=""),"",GWL10&lt;$C$8,GWL10+1,GWL10=$C$8,"")</f>
        <v/>
      </c>
      <c r="GWN10" s="18" t="str" cm="1">
        <f t="array" ref="GWN10">_xlfn.IFS(OR(GWM10="",$C$6="",$C$8=""),"",GWM10&lt;$C$8,GWM10+1,GWM10=$C$8,"")</f>
        <v/>
      </c>
      <c r="GWO10" s="18" t="str" cm="1">
        <f t="array" ref="GWO10">_xlfn.IFS(OR(GWN10="",$C$6="",$C$8=""),"",GWN10&lt;$C$8,GWN10+1,GWN10=$C$8,"")</f>
        <v/>
      </c>
      <c r="GWP10" s="18" t="str" cm="1">
        <f t="array" ref="GWP10">_xlfn.IFS(OR(GWO10="",$C$6="",$C$8=""),"",GWO10&lt;$C$8,GWO10+1,GWO10=$C$8,"")</f>
        <v/>
      </c>
      <c r="GWQ10" s="18" t="str" cm="1">
        <f t="array" ref="GWQ10">_xlfn.IFS(OR(GWP10="",$C$6="",$C$8=""),"",GWP10&lt;$C$8,GWP10+1,GWP10=$C$8,"")</f>
        <v/>
      </c>
      <c r="GWR10" s="18" t="str" cm="1">
        <f t="array" ref="GWR10">_xlfn.IFS(OR(GWQ10="",$C$6="",$C$8=""),"",GWQ10&lt;$C$8,GWQ10+1,GWQ10=$C$8,"")</f>
        <v/>
      </c>
      <c r="GWS10" s="18" t="str" cm="1">
        <f t="array" ref="GWS10">_xlfn.IFS(OR(GWR10="",$C$6="",$C$8=""),"",GWR10&lt;$C$8,GWR10+1,GWR10=$C$8,"")</f>
        <v/>
      </c>
      <c r="GWT10" s="18" t="str" cm="1">
        <f t="array" ref="GWT10">_xlfn.IFS(OR(GWS10="",$C$6="",$C$8=""),"",GWS10&lt;$C$8,GWS10+1,GWS10=$C$8,"")</f>
        <v/>
      </c>
      <c r="GWU10" s="18" t="str" cm="1">
        <f t="array" ref="GWU10">_xlfn.IFS(OR(GWT10="",$C$6="",$C$8=""),"",GWT10&lt;$C$8,GWT10+1,GWT10=$C$8,"")</f>
        <v/>
      </c>
      <c r="GWV10" s="18" t="str" cm="1">
        <f t="array" ref="GWV10">_xlfn.IFS(OR(GWU10="",$C$6="",$C$8=""),"",GWU10&lt;$C$8,GWU10+1,GWU10=$C$8,"")</f>
        <v/>
      </c>
      <c r="GWW10" s="18" t="str" cm="1">
        <f t="array" ref="GWW10">_xlfn.IFS(OR(GWV10="",$C$6="",$C$8=""),"",GWV10&lt;$C$8,GWV10+1,GWV10=$C$8,"")</f>
        <v/>
      </c>
      <c r="GWX10" s="18" t="str" cm="1">
        <f t="array" ref="GWX10">_xlfn.IFS(OR(GWW10="",$C$6="",$C$8=""),"",GWW10&lt;$C$8,GWW10+1,GWW10=$C$8,"")</f>
        <v/>
      </c>
      <c r="GWY10" s="18" t="str" cm="1">
        <f t="array" ref="GWY10">_xlfn.IFS(OR(GWX10="",$C$6="",$C$8=""),"",GWX10&lt;$C$8,GWX10+1,GWX10=$C$8,"")</f>
        <v/>
      </c>
      <c r="GWZ10" s="18" t="str" cm="1">
        <f t="array" ref="GWZ10">_xlfn.IFS(OR(GWY10="",$C$6="",$C$8=""),"",GWY10&lt;$C$8,GWY10+1,GWY10=$C$8,"")</f>
        <v/>
      </c>
      <c r="GXA10" s="18" t="str" cm="1">
        <f t="array" ref="GXA10">_xlfn.IFS(OR(GWZ10="",$C$6="",$C$8=""),"",GWZ10&lt;$C$8,GWZ10+1,GWZ10=$C$8,"")</f>
        <v/>
      </c>
      <c r="GXB10" s="18" t="str" cm="1">
        <f t="array" ref="GXB10">_xlfn.IFS(OR(GXA10="",$C$6="",$C$8=""),"",GXA10&lt;$C$8,GXA10+1,GXA10=$C$8,"")</f>
        <v/>
      </c>
      <c r="GXC10" s="18" t="str" cm="1">
        <f t="array" ref="GXC10">_xlfn.IFS(OR(GXB10="",$C$6="",$C$8=""),"",GXB10&lt;$C$8,GXB10+1,GXB10=$C$8,"")</f>
        <v/>
      </c>
      <c r="GXD10" s="18" t="str" cm="1">
        <f t="array" ref="GXD10">_xlfn.IFS(OR(GXC10="",$C$6="",$C$8=""),"",GXC10&lt;$C$8,GXC10+1,GXC10=$C$8,"")</f>
        <v/>
      </c>
      <c r="GXE10" s="18" t="str" cm="1">
        <f t="array" ref="GXE10">_xlfn.IFS(OR(GXD10="",$C$6="",$C$8=""),"",GXD10&lt;$C$8,GXD10+1,GXD10=$C$8,"")</f>
        <v/>
      </c>
      <c r="GXF10" s="18" t="str" cm="1">
        <f t="array" ref="GXF10">_xlfn.IFS(OR(GXE10="",$C$6="",$C$8=""),"",GXE10&lt;$C$8,GXE10+1,GXE10=$C$8,"")</f>
        <v/>
      </c>
      <c r="GXG10" s="18" t="str" cm="1">
        <f t="array" ref="GXG10">_xlfn.IFS(OR(GXF10="",$C$6="",$C$8=""),"",GXF10&lt;$C$8,GXF10+1,GXF10=$C$8,"")</f>
        <v/>
      </c>
      <c r="GXH10" s="18" t="str" cm="1">
        <f t="array" ref="GXH10">_xlfn.IFS(OR(GXG10="",$C$6="",$C$8=""),"",GXG10&lt;$C$8,GXG10+1,GXG10=$C$8,"")</f>
        <v/>
      </c>
      <c r="GXI10" s="18" t="str" cm="1">
        <f t="array" ref="GXI10">_xlfn.IFS(OR(GXH10="",$C$6="",$C$8=""),"",GXH10&lt;$C$8,GXH10+1,GXH10=$C$8,"")</f>
        <v/>
      </c>
      <c r="GXJ10" s="18" t="str" cm="1">
        <f t="array" ref="GXJ10">_xlfn.IFS(OR(GXI10="",$C$6="",$C$8=""),"",GXI10&lt;$C$8,GXI10+1,GXI10=$C$8,"")</f>
        <v/>
      </c>
      <c r="GXK10" s="18" t="str" cm="1">
        <f t="array" ref="GXK10">_xlfn.IFS(OR(GXJ10="",$C$6="",$C$8=""),"",GXJ10&lt;$C$8,GXJ10+1,GXJ10=$C$8,"")</f>
        <v/>
      </c>
      <c r="GXL10" s="18" t="str" cm="1">
        <f t="array" ref="GXL10">_xlfn.IFS(OR(GXK10="",$C$6="",$C$8=""),"",GXK10&lt;$C$8,GXK10+1,GXK10=$C$8,"")</f>
        <v/>
      </c>
      <c r="GXM10" s="18" t="str" cm="1">
        <f t="array" ref="GXM10">_xlfn.IFS(OR(GXL10="",$C$6="",$C$8=""),"",GXL10&lt;$C$8,GXL10+1,GXL10=$C$8,"")</f>
        <v/>
      </c>
      <c r="GXN10" s="18" t="str" cm="1">
        <f t="array" ref="GXN10">_xlfn.IFS(OR(GXM10="",$C$6="",$C$8=""),"",GXM10&lt;$C$8,GXM10+1,GXM10=$C$8,"")</f>
        <v/>
      </c>
      <c r="GXO10" s="18" t="str" cm="1">
        <f t="array" ref="GXO10">_xlfn.IFS(OR(GXN10="",$C$6="",$C$8=""),"",GXN10&lt;$C$8,GXN10+1,GXN10=$C$8,"")</f>
        <v/>
      </c>
      <c r="GXP10" s="18" t="str" cm="1">
        <f t="array" ref="GXP10">_xlfn.IFS(OR(GXO10="",$C$6="",$C$8=""),"",GXO10&lt;$C$8,GXO10+1,GXO10=$C$8,"")</f>
        <v/>
      </c>
      <c r="GXQ10" s="18" t="str" cm="1">
        <f t="array" ref="GXQ10">_xlfn.IFS(OR(GXP10="",$C$6="",$C$8=""),"",GXP10&lt;$C$8,GXP10+1,GXP10=$C$8,"")</f>
        <v/>
      </c>
      <c r="GXR10" s="18" t="str" cm="1">
        <f t="array" ref="GXR10">_xlfn.IFS(OR(GXQ10="",$C$6="",$C$8=""),"",GXQ10&lt;$C$8,GXQ10+1,GXQ10=$C$8,"")</f>
        <v/>
      </c>
      <c r="GXS10" s="18" t="str" cm="1">
        <f t="array" ref="GXS10">_xlfn.IFS(OR(GXR10="",$C$6="",$C$8=""),"",GXR10&lt;$C$8,GXR10+1,GXR10=$C$8,"")</f>
        <v/>
      </c>
      <c r="GXT10" s="18" t="str" cm="1">
        <f t="array" ref="GXT10">_xlfn.IFS(OR(GXS10="",$C$6="",$C$8=""),"",GXS10&lt;$C$8,GXS10+1,GXS10=$C$8,"")</f>
        <v/>
      </c>
      <c r="GXU10" s="18" t="str" cm="1">
        <f t="array" ref="GXU10">_xlfn.IFS(OR(GXT10="",$C$6="",$C$8=""),"",GXT10&lt;$C$8,GXT10+1,GXT10=$C$8,"")</f>
        <v/>
      </c>
      <c r="GXV10" s="18" t="str" cm="1">
        <f t="array" ref="GXV10">_xlfn.IFS(OR(GXU10="",$C$6="",$C$8=""),"",GXU10&lt;$C$8,GXU10+1,GXU10=$C$8,"")</f>
        <v/>
      </c>
      <c r="GXW10" s="18" t="str" cm="1">
        <f t="array" ref="GXW10">_xlfn.IFS(OR(GXV10="",$C$6="",$C$8=""),"",GXV10&lt;$C$8,GXV10+1,GXV10=$C$8,"")</f>
        <v/>
      </c>
      <c r="GXX10" s="18" t="str" cm="1">
        <f t="array" ref="GXX10">_xlfn.IFS(OR(GXW10="",$C$6="",$C$8=""),"",GXW10&lt;$C$8,GXW10+1,GXW10=$C$8,"")</f>
        <v/>
      </c>
      <c r="GXY10" s="18" t="str" cm="1">
        <f t="array" ref="GXY10">_xlfn.IFS(OR(GXX10="",$C$6="",$C$8=""),"",GXX10&lt;$C$8,GXX10+1,GXX10=$C$8,"")</f>
        <v/>
      </c>
      <c r="GXZ10" s="18" t="str" cm="1">
        <f t="array" ref="GXZ10">_xlfn.IFS(OR(GXY10="",$C$6="",$C$8=""),"",GXY10&lt;$C$8,GXY10+1,GXY10=$C$8,"")</f>
        <v/>
      </c>
      <c r="GYA10" s="18" t="str" cm="1">
        <f t="array" ref="GYA10">_xlfn.IFS(OR(GXZ10="",$C$6="",$C$8=""),"",GXZ10&lt;$C$8,GXZ10+1,GXZ10=$C$8,"")</f>
        <v/>
      </c>
      <c r="GYB10" s="18" t="str" cm="1">
        <f t="array" ref="GYB10">_xlfn.IFS(OR(GYA10="",$C$6="",$C$8=""),"",GYA10&lt;$C$8,GYA10+1,GYA10=$C$8,"")</f>
        <v/>
      </c>
      <c r="GYC10" s="18" t="str" cm="1">
        <f t="array" ref="GYC10">_xlfn.IFS(OR(GYB10="",$C$6="",$C$8=""),"",GYB10&lt;$C$8,GYB10+1,GYB10=$C$8,"")</f>
        <v/>
      </c>
      <c r="GYD10" s="18" t="str" cm="1">
        <f t="array" ref="GYD10">_xlfn.IFS(OR(GYC10="",$C$6="",$C$8=""),"",GYC10&lt;$C$8,GYC10+1,GYC10=$C$8,"")</f>
        <v/>
      </c>
      <c r="GYE10" s="18" t="str" cm="1">
        <f t="array" ref="GYE10">_xlfn.IFS(OR(GYD10="",$C$6="",$C$8=""),"",GYD10&lt;$C$8,GYD10+1,GYD10=$C$8,"")</f>
        <v/>
      </c>
      <c r="GYF10" s="18" t="str" cm="1">
        <f t="array" ref="GYF10">_xlfn.IFS(OR(GYE10="",$C$6="",$C$8=""),"",GYE10&lt;$C$8,GYE10+1,GYE10=$C$8,"")</f>
        <v/>
      </c>
      <c r="GYG10" s="18" t="str" cm="1">
        <f t="array" ref="GYG10">_xlfn.IFS(OR(GYF10="",$C$6="",$C$8=""),"",GYF10&lt;$C$8,GYF10+1,GYF10=$C$8,"")</f>
        <v/>
      </c>
      <c r="GYH10" s="18" t="str" cm="1">
        <f t="array" ref="GYH10">_xlfn.IFS(OR(GYG10="",$C$6="",$C$8=""),"",GYG10&lt;$C$8,GYG10+1,GYG10=$C$8,"")</f>
        <v/>
      </c>
      <c r="GYI10" s="18" t="str" cm="1">
        <f t="array" ref="GYI10">_xlfn.IFS(OR(GYH10="",$C$6="",$C$8=""),"",GYH10&lt;$C$8,GYH10+1,GYH10=$C$8,"")</f>
        <v/>
      </c>
      <c r="GYJ10" s="18" t="str" cm="1">
        <f t="array" ref="GYJ10">_xlfn.IFS(OR(GYI10="",$C$6="",$C$8=""),"",GYI10&lt;$C$8,GYI10+1,GYI10=$C$8,"")</f>
        <v/>
      </c>
      <c r="GYK10" s="18" t="str" cm="1">
        <f t="array" ref="GYK10">_xlfn.IFS(OR(GYJ10="",$C$6="",$C$8=""),"",GYJ10&lt;$C$8,GYJ10+1,GYJ10=$C$8,"")</f>
        <v/>
      </c>
      <c r="GYL10" s="18" t="str" cm="1">
        <f t="array" ref="GYL10">_xlfn.IFS(OR(GYK10="",$C$6="",$C$8=""),"",GYK10&lt;$C$8,GYK10+1,GYK10=$C$8,"")</f>
        <v/>
      </c>
      <c r="GYM10" s="18" t="str" cm="1">
        <f t="array" ref="GYM10">_xlfn.IFS(OR(GYL10="",$C$6="",$C$8=""),"",GYL10&lt;$C$8,GYL10+1,GYL10=$C$8,"")</f>
        <v/>
      </c>
      <c r="GYN10" s="18" t="str" cm="1">
        <f t="array" ref="GYN10">_xlfn.IFS(OR(GYM10="",$C$6="",$C$8=""),"",GYM10&lt;$C$8,GYM10+1,GYM10=$C$8,"")</f>
        <v/>
      </c>
      <c r="GYO10" s="18" t="str" cm="1">
        <f t="array" ref="GYO10">_xlfn.IFS(OR(GYN10="",$C$6="",$C$8=""),"",GYN10&lt;$C$8,GYN10+1,GYN10=$C$8,"")</f>
        <v/>
      </c>
      <c r="GYP10" s="18" t="str" cm="1">
        <f t="array" ref="GYP10">_xlfn.IFS(OR(GYO10="",$C$6="",$C$8=""),"",GYO10&lt;$C$8,GYO10+1,GYO10=$C$8,"")</f>
        <v/>
      </c>
      <c r="GYQ10" s="18" t="str" cm="1">
        <f t="array" ref="GYQ10">_xlfn.IFS(OR(GYP10="",$C$6="",$C$8=""),"",GYP10&lt;$C$8,GYP10+1,GYP10=$C$8,"")</f>
        <v/>
      </c>
      <c r="GYR10" s="18" t="str" cm="1">
        <f t="array" ref="GYR10">_xlfn.IFS(OR(GYQ10="",$C$6="",$C$8=""),"",GYQ10&lt;$C$8,GYQ10+1,GYQ10=$C$8,"")</f>
        <v/>
      </c>
      <c r="GYS10" s="18" t="str" cm="1">
        <f t="array" ref="GYS10">_xlfn.IFS(OR(GYR10="",$C$6="",$C$8=""),"",GYR10&lt;$C$8,GYR10+1,GYR10=$C$8,"")</f>
        <v/>
      </c>
      <c r="GYT10" s="18" t="str" cm="1">
        <f t="array" ref="GYT10">_xlfn.IFS(OR(GYS10="",$C$6="",$C$8=""),"",GYS10&lt;$C$8,GYS10+1,GYS10=$C$8,"")</f>
        <v/>
      </c>
      <c r="GYU10" s="18" t="str" cm="1">
        <f t="array" ref="GYU10">_xlfn.IFS(OR(GYT10="",$C$6="",$C$8=""),"",GYT10&lt;$C$8,GYT10+1,GYT10=$C$8,"")</f>
        <v/>
      </c>
      <c r="GYV10" s="18" t="str" cm="1">
        <f t="array" ref="GYV10">_xlfn.IFS(OR(GYU10="",$C$6="",$C$8=""),"",GYU10&lt;$C$8,GYU10+1,GYU10=$C$8,"")</f>
        <v/>
      </c>
      <c r="GYW10" s="18" t="str" cm="1">
        <f t="array" ref="GYW10">_xlfn.IFS(OR(GYV10="",$C$6="",$C$8=""),"",GYV10&lt;$C$8,GYV10+1,GYV10=$C$8,"")</f>
        <v/>
      </c>
      <c r="GYX10" s="18" t="str" cm="1">
        <f t="array" ref="GYX10">_xlfn.IFS(OR(GYW10="",$C$6="",$C$8=""),"",GYW10&lt;$C$8,GYW10+1,GYW10=$C$8,"")</f>
        <v/>
      </c>
      <c r="GYY10" s="18" t="str" cm="1">
        <f t="array" ref="GYY10">_xlfn.IFS(OR(GYX10="",$C$6="",$C$8=""),"",GYX10&lt;$C$8,GYX10+1,GYX10=$C$8,"")</f>
        <v/>
      </c>
      <c r="GYZ10" s="18" t="str" cm="1">
        <f t="array" ref="GYZ10">_xlfn.IFS(OR(GYY10="",$C$6="",$C$8=""),"",GYY10&lt;$C$8,GYY10+1,GYY10=$C$8,"")</f>
        <v/>
      </c>
      <c r="GZA10" s="18" t="str" cm="1">
        <f t="array" ref="GZA10">_xlfn.IFS(OR(GYZ10="",$C$6="",$C$8=""),"",GYZ10&lt;$C$8,GYZ10+1,GYZ10=$C$8,"")</f>
        <v/>
      </c>
      <c r="GZB10" s="18" t="str" cm="1">
        <f t="array" ref="GZB10">_xlfn.IFS(OR(GZA10="",$C$6="",$C$8=""),"",GZA10&lt;$C$8,GZA10+1,GZA10=$C$8,"")</f>
        <v/>
      </c>
      <c r="GZC10" s="18" t="str" cm="1">
        <f t="array" ref="GZC10">_xlfn.IFS(OR(GZB10="",$C$6="",$C$8=""),"",GZB10&lt;$C$8,GZB10+1,GZB10=$C$8,"")</f>
        <v/>
      </c>
      <c r="GZD10" s="18" t="str" cm="1">
        <f t="array" ref="GZD10">_xlfn.IFS(OR(GZC10="",$C$6="",$C$8=""),"",GZC10&lt;$C$8,GZC10+1,GZC10=$C$8,"")</f>
        <v/>
      </c>
      <c r="GZE10" s="18" t="str" cm="1">
        <f t="array" ref="GZE10">_xlfn.IFS(OR(GZD10="",$C$6="",$C$8=""),"",GZD10&lt;$C$8,GZD10+1,GZD10=$C$8,"")</f>
        <v/>
      </c>
      <c r="GZF10" s="18" t="str" cm="1">
        <f t="array" ref="GZF10">_xlfn.IFS(OR(GZE10="",$C$6="",$C$8=""),"",GZE10&lt;$C$8,GZE10+1,GZE10=$C$8,"")</f>
        <v/>
      </c>
      <c r="GZG10" s="18" t="str" cm="1">
        <f t="array" ref="GZG10">_xlfn.IFS(OR(GZF10="",$C$6="",$C$8=""),"",GZF10&lt;$C$8,GZF10+1,GZF10=$C$8,"")</f>
        <v/>
      </c>
      <c r="GZH10" s="18" t="str" cm="1">
        <f t="array" ref="GZH10">_xlfn.IFS(OR(GZG10="",$C$6="",$C$8=""),"",GZG10&lt;$C$8,GZG10+1,GZG10=$C$8,"")</f>
        <v/>
      </c>
      <c r="GZI10" s="18" t="str" cm="1">
        <f t="array" ref="GZI10">_xlfn.IFS(OR(GZH10="",$C$6="",$C$8=""),"",GZH10&lt;$C$8,GZH10+1,GZH10=$C$8,"")</f>
        <v/>
      </c>
      <c r="GZJ10" s="18" t="str" cm="1">
        <f t="array" ref="GZJ10">_xlfn.IFS(OR(GZI10="",$C$6="",$C$8=""),"",GZI10&lt;$C$8,GZI10+1,GZI10=$C$8,"")</f>
        <v/>
      </c>
      <c r="GZK10" s="18" t="str" cm="1">
        <f t="array" ref="GZK10">_xlfn.IFS(OR(GZJ10="",$C$6="",$C$8=""),"",GZJ10&lt;$C$8,GZJ10+1,GZJ10=$C$8,"")</f>
        <v/>
      </c>
      <c r="GZL10" s="18" t="str" cm="1">
        <f t="array" ref="GZL10">_xlfn.IFS(OR(GZK10="",$C$6="",$C$8=""),"",GZK10&lt;$C$8,GZK10+1,GZK10=$C$8,"")</f>
        <v/>
      </c>
      <c r="GZM10" s="18" t="str" cm="1">
        <f t="array" ref="GZM10">_xlfn.IFS(OR(GZL10="",$C$6="",$C$8=""),"",GZL10&lt;$C$8,GZL10+1,GZL10=$C$8,"")</f>
        <v/>
      </c>
      <c r="GZN10" s="18" t="str" cm="1">
        <f t="array" ref="GZN10">_xlfn.IFS(OR(GZM10="",$C$6="",$C$8=""),"",GZM10&lt;$C$8,GZM10+1,GZM10=$C$8,"")</f>
        <v/>
      </c>
      <c r="GZO10" s="18" t="str" cm="1">
        <f t="array" ref="GZO10">_xlfn.IFS(OR(GZN10="",$C$6="",$C$8=""),"",GZN10&lt;$C$8,GZN10+1,GZN10=$C$8,"")</f>
        <v/>
      </c>
      <c r="GZP10" s="18" t="str" cm="1">
        <f t="array" ref="GZP10">_xlfn.IFS(OR(GZO10="",$C$6="",$C$8=""),"",GZO10&lt;$C$8,GZO10+1,GZO10=$C$8,"")</f>
        <v/>
      </c>
      <c r="GZQ10" s="18" t="str" cm="1">
        <f t="array" ref="GZQ10">_xlfn.IFS(OR(GZP10="",$C$6="",$C$8=""),"",GZP10&lt;$C$8,GZP10+1,GZP10=$C$8,"")</f>
        <v/>
      </c>
      <c r="GZR10" s="18" t="str" cm="1">
        <f t="array" ref="GZR10">_xlfn.IFS(OR(GZQ10="",$C$6="",$C$8=""),"",GZQ10&lt;$C$8,GZQ10+1,GZQ10=$C$8,"")</f>
        <v/>
      </c>
      <c r="GZS10" s="18" t="str" cm="1">
        <f t="array" ref="GZS10">_xlfn.IFS(OR(GZR10="",$C$6="",$C$8=""),"",GZR10&lt;$C$8,GZR10+1,GZR10=$C$8,"")</f>
        <v/>
      </c>
      <c r="GZT10" s="18" t="str" cm="1">
        <f t="array" ref="GZT10">_xlfn.IFS(OR(GZS10="",$C$6="",$C$8=""),"",GZS10&lt;$C$8,GZS10+1,GZS10=$C$8,"")</f>
        <v/>
      </c>
      <c r="GZU10" s="18" t="str" cm="1">
        <f t="array" ref="GZU10">_xlfn.IFS(OR(GZT10="",$C$6="",$C$8=""),"",GZT10&lt;$C$8,GZT10+1,GZT10=$C$8,"")</f>
        <v/>
      </c>
      <c r="GZV10" s="18" t="str" cm="1">
        <f t="array" ref="GZV10">_xlfn.IFS(OR(GZU10="",$C$6="",$C$8=""),"",GZU10&lt;$C$8,GZU10+1,GZU10=$C$8,"")</f>
        <v/>
      </c>
      <c r="GZW10" s="18" t="str" cm="1">
        <f t="array" ref="GZW10">_xlfn.IFS(OR(GZV10="",$C$6="",$C$8=""),"",GZV10&lt;$C$8,GZV10+1,GZV10=$C$8,"")</f>
        <v/>
      </c>
      <c r="GZX10" s="18" t="str" cm="1">
        <f t="array" ref="GZX10">_xlfn.IFS(OR(GZW10="",$C$6="",$C$8=""),"",GZW10&lt;$C$8,GZW10+1,GZW10=$C$8,"")</f>
        <v/>
      </c>
      <c r="GZY10" s="18" t="str" cm="1">
        <f t="array" ref="GZY10">_xlfn.IFS(OR(GZX10="",$C$6="",$C$8=""),"",GZX10&lt;$C$8,GZX10+1,GZX10=$C$8,"")</f>
        <v/>
      </c>
      <c r="GZZ10" s="18" t="str" cm="1">
        <f t="array" ref="GZZ10">_xlfn.IFS(OR(GZY10="",$C$6="",$C$8=""),"",GZY10&lt;$C$8,GZY10+1,GZY10=$C$8,"")</f>
        <v/>
      </c>
      <c r="HAA10" s="18" t="str" cm="1">
        <f t="array" ref="HAA10">_xlfn.IFS(OR(GZZ10="",$C$6="",$C$8=""),"",GZZ10&lt;$C$8,GZZ10+1,GZZ10=$C$8,"")</f>
        <v/>
      </c>
      <c r="HAB10" s="18" t="str" cm="1">
        <f t="array" ref="HAB10">_xlfn.IFS(OR(HAA10="",$C$6="",$C$8=""),"",HAA10&lt;$C$8,HAA10+1,HAA10=$C$8,"")</f>
        <v/>
      </c>
      <c r="HAC10" s="18" t="str" cm="1">
        <f t="array" ref="HAC10">_xlfn.IFS(OR(HAB10="",$C$6="",$C$8=""),"",HAB10&lt;$C$8,HAB10+1,HAB10=$C$8,"")</f>
        <v/>
      </c>
      <c r="HAD10" s="18" t="str" cm="1">
        <f t="array" ref="HAD10">_xlfn.IFS(OR(HAC10="",$C$6="",$C$8=""),"",HAC10&lt;$C$8,HAC10+1,HAC10=$C$8,"")</f>
        <v/>
      </c>
      <c r="HAE10" s="18" t="str" cm="1">
        <f t="array" ref="HAE10">_xlfn.IFS(OR(HAD10="",$C$6="",$C$8=""),"",HAD10&lt;$C$8,HAD10+1,HAD10=$C$8,"")</f>
        <v/>
      </c>
      <c r="HAF10" s="18" t="str" cm="1">
        <f t="array" ref="HAF10">_xlfn.IFS(OR(HAE10="",$C$6="",$C$8=""),"",HAE10&lt;$C$8,HAE10+1,HAE10=$C$8,"")</f>
        <v/>
      </c>
      <c r="HAG10" s="18" t="str" cm="1">
        <f t="array" ref="HAG10">_xlfn.IFS(OR(HAF10="",$C$6="",$C$8=""),"",HAF10&lt;$C$8,HAF10+1,HAF10=$C$8,"")</f>
        <v/>
      </c>
      <c r="HAH10" s="18" t="str" cm="1">
        <f t="array" ref="HAH10">_xlfn.IFS(OR(HAG10="",$C$6="",$C$8=""),"",HAG10&lt;$C$8,HAG10+1,HAG10=$C$8,"")</f>
        <v/>
      </c>
      <c r="HAI10" s="18" t="str" cm="1">
        <f t="array" ref="HAI10">_xlfn.IFS(OR(HAH10="",$C$6="",$C$8=""),"",HAH10&lt;$C$8,HAH10+1,HAH10=$C$8,"")</f>
        <v/>
      </c>
      <c r="HAJ10" s="18" t="str" cm="1">
        <f t="array" ref="HAJ10">_xlfn.IFS(OR(HAI10="",$C$6="",$C$8=""),"",HAI10&lt;$C$8,HAI10+1,HAI10=$C$8,"")</f>
        <v/>
      </c>
      <c r="HAK10" s="18" t="str" cm="1">
        <f t="array" ref="HAK10">_xlfn.IFS(OR(HAJ10="",$C$6="",$C$8=""),"",HAJ10&lt;$C$8,HAJ10+1,HAJ10=$C$8,"")</f>
        <v/>
      </c>
      <c r="HAL10" s="18" t="str" cm="1">
        <f t="array" ref="HAL10">_xlfn.IFS(OR(HAK10="",$C$6="",$C$8=""),"",HAK10&lt;$C$8,HAK10+1,HAK10=$C$8,"")</f>
        <v/>
      </c>
      <c r="HAM10" s="18" t="str" cm="1">
        <f t="array" ref="HAM10">_xlfn.IFS(OR(HAL10="",$C$6="",$C$8=""),"",HAL10&lt;$C$8,HAL10+1,HAL10=$C$8,"")</f>
        <v/>
      </c>
      <c r="HAN10" s="18" t="str" cm="1">
        <f t="array" ref="HAN10">_xlfn.IFS(OR(HAM10="",$C$6="",$C$8=""),"",HAM10&lt;$C$8,HAM10+1,HAM10=$C$8,"")</f>
        <v/>
      </c>
      <c r="HAO10" s="18" t="str" cm="1">
        <f t="array" ref="HAO10">_xlfn.IFS(OR(HAN10="",$C$6="",$C$8=""),"",HAN10&lt;$C$8,HAN10+1,HAN10=$C$8,"")</f>
        <v/>
      </c>
      <c r="HAP10" s="18" t="str" cm="1">
        <f t="array" ref="HAP10">_xlfn.IFS(OR(HAO10="",$C$6="",$C$8=""),"",HAO10&lt;$C$8,HAO10+1,HAO10=$C$8,"")</f>
        <v/>
      </c>
      <c r="HAQ10" s="18" t="str" cm="1">
        <f t="array" ref="HAQ10">_xlfn.IFS(OR(HAP10="",$C$6="",$C$8=""),"",HAP10&lt;$C$8,HAP10+1,HAP10=$C$8,"")</f>
        <v/>
      </c>
      <c r="HAR10" s="18" t="str" cm="1">
        <f t="array" ref="HAR10">_xlfn.IFS(OR(HAQ10="",$C$6="",$C$8=""),"",HAQ10&lt;$C$8,HAQ10+1,HAQ10=$C$8,"")</f>
        <v/>
      </c>
      <c r="HAS10" s="18" t="str" cm="1">
        <f t="array" ref="HAS10">_xlfn.IFS(OR(HAR10="",$C$6="",$C$8=""),"",HAR10&lt;$C$8,HAR10+1,HAR10=$C$8,"")</f>
        <v/>
      </c>
      <c r="HAT10" s="18" t="str" cm="1">
        <f t="array" ref="HAT10">_xlfn.IFS(OR(HAS10="",$C$6="",$C$8=""),"",HAS10&lt;$C$8,HAS10+1,HAS10=$C$8,"")</f>
        <v/>
      </c>
      <c r="HAU10" s="18" t="str" cm="1">
        <f t="array" ref="HAU10">_xlfn.IFS(OR(HAT10="",$C$6="",$C$8=""),"",HAT10&lt;$C$8,HAT10+1,HAT10=$C$8,"")</f>
        <v/>
      </c>
      <c r="HAV10" s="18" t="str" cm="1">
        <f t="array" ref="HAV10">_xlfn.IFS(OR(HAU10="",$C$6="",$C$8=""),"",HAU10&lt;$C$8,HAU10+1,HAU10=$C$8,"")</f>
        <v/>
      </c>
      <c r="HAW10" s="18" t="str" cm="1">
        <f t="array" ref="HAW10">_xlfn.IFS(OR(HAV10="",$C$6="",$C$8=""),"",HAV10&lt;$C$8,HAV10+1,HAV10=$C$8,"")</f>
        <v/>
      </c>
      <c r="HAX10" s="18" t="str" cm="1">
        <f t="array" ref="HAX10">_xlfn.IFS(OR(HAW10="",$C$6="",$C$8=""),"",HAW10&lt;$C$8,HAW10+1,HAW10=$C$8,"")</f>
        <v/>
      </c>
      <c r="HAY10" s="18" t="str" cm="1">
        <f t="array" ref="HAY10">_xlfn.IFS(OR(HAX10="",$C$6="",$C$8=""),"",HAX10&lt;$C$8,HAX10+1,HAX10=$C$8,"")</f>
        <v/>
      </c>
      <c r="HAZ10" s="18" t="str" cm="1">
        <f t="array" ref="HAZ10">_xlfn.IFS(OR(HAY10="",$C$6="",$C$8=""),"",HAY10&lt;$C$8,HAY10+1,HAY10=$C$8,"")</f>
        <v/>
      </c>
      <c r="HBA10" s="18" t="str" cm="1">
        <f t="array" ref="HBA10">_xlfn.IFS(OR(HAZ10="",$C$6="",$C$8=""),"",HAZ10&lt;$C$8,HAZ10+1,HAZ10=$C$8,"")</f>
        <v/>
      </c>
      <c r="HBB10" s="18" t="str" cm="1">
        <f t="array" ref="HBB10">_xlfn.IFS(OR(HBA10="",$C$6="",$C$8=""),"",HBA10&lt;$C$8,HBA10+1,HBA10=$C$8,"")</f>
        <v/>
      </c>
      <c r="HBC10" s="18" t="str" cm="1">
        <f t="array" ref="HBC10">_xlfn.IFS(OR(HBB10="",$C$6="",$C$8=""),"",HBB10&lt;$C$8,HBB10+1,HBB10=$C$8,"")</f>
        <v/>
      </c>
      <c r="HBD10" s="18" t="str" cm="1">
        <f t="array" ref="HBD10">_xlfn.IFS(OR(HBC10="",$C$6="",$C$8=""),"",HBC10&lt;$C$8,HBC10+1,HBC10=$C$8,"")</f>
        <v/>
      </c>
      <c r="HBE10" s="18" t="str" cm="1">
        <f t="array" ref="HBE10">_xlfn.IFS(OR(HBD10="",$C$6="",$C$8=""),"",HBD10&lt;$C$8,HBD10+1,HBD10=$C$8,"")</f>
        <v/>
      </c>
      <c r="HBF10" s="18" t="str" cm="1">
        <f t="array" ref="HBF10">_xlfn.IFS(OR(HBE10="",$C$6="",$C$8=""),"",HBE10&lt;$C$8,HBE10+1,HBE10=$C$8,"")</f>
        <v/>
      </c>
      <c r="HBG10" s="18" t="str" cm="1">
        <f t="array" ref="HBG10">_xlfn.IFS(OR(HBF10="",$C$6="",$C$8=""),"",HBF10&lt;$C$8,HBF10+1,HBF10=$C$8,"")</f>
        <v/>
      </c>
      <c r="HBH10" s="18" t="str" cm="1">
        <f t="array" ref="HBH10">_xlfn.IFS(OR(HBG10="",$C$6="",$C$8=""),"",HBG10&lt;$C$8,HBG10+1,HBG10=$C$8,"")</f>
        <v/>
      </c>
      <c r="HBI10" s="18" t="str" cm="1">
        <f t="array" ref="HBI10">_xlfn.IFS(OR(HBH10="",$C$6="",$C$8=""),"",HBH10&lt;$C$8,HBH10+1,HBH10=$C$8,"")</f>
        <v/>
      </c>
      <c r="HBJ10" s="18" t="str" cm="1">
        <f t="array" ref="HBJ10">_xlfn.IFS(OR(HBI10="",$C$6="",$C$8=""),"",HBI10&lt;$C$8,HBI10+1,HBI10=$C$8,"")</f>
        <v/>
      </c>
      <c r="HBK10" s="18" t="str" cm="1">
        <f t="array" ref="HBK10">_xlfn.IFS(OR(HBJ10="",$C$6="",$C$8=""),"",HBJ10&lt;$C$8,HBJ10+1,HBJ10=$C$8,"")</f>
        <v/>
      </c>
      <c r="HBL10" s="18" t="str" cm="1">
        <f t="array" ref="HBL10">_xlfn.IFS(OR(HBK10="",$C$6="",$C$8=""),"",HBK10&lt;$C$8,HBK10+1,HBK10=$C$8,"")</f>
        <v/>
      </c>
      <c r="HBM10" s="18" t="str" cm="1">
        <f t="array" ref="HBM10">_xlfn.IFS(OR(HBL10="",$C$6="",$C$8=""),"",HBL10&lt;$C$8,HBL10+1,HBL10=$C$8,"")</f>
        <v/>
      </c>
      <c r="HBN10" s="18" t="str" cm="1">
        <f t="array" ref="HBN10">_xlfn.IFS(OR(HBM10="",$C$6="",$C$8=""),"",HBM10&lt;$C$8,HBM10+1,HBM10=$C$8,"")</f>
        <v/>
      </c>
      <c r="HBO10" s="18" t="str" cm="1">
        <f t="array" ref="HBO10">_xlfn.IFS(OR(HBN10="",$C$6="",$C$8=""),"",HBN10&lt;$C$8,HBN10+1,HBN10=$C$8,"")</f>
        <v/>
      </c>
      <c r="HBP10" s="18" t="str" cm="1">
        <f t="array" ref="HBP10">_xlfn.IFS(OR(HBO10="",$C$6="",$C$8=""),"",HBO10&lt;$C$8,HBO10+1,HBO10=$C$8,"")</f>
        <v/>
      </c>
      <c r="HBQ10" s="18" t="str" cm="1">
        <f t="array" ref="HBQ10">_xlfn.IFS(OR(HBP10="",$C$6="",$C$8=""),"",HBP10&lt;$C$8,HBP10+1,HBP10=$C$8,"")</f>
        <v/>
      </c>
      <c r="HBR10" s="18" t="str" cm="1">
        <f t="array" ref="HBR10">_xlfn.IFS(OR(HBQ10="",$C$6="",$C$8=""),"",HBQ10&lt;$C$8,HBQ10+1,HBQ10=$C$8,"")</f>
        <v/>
      </c>
      <c r="HBS10" s="18" t="str" cm="1">
        <f t="array" ref="HBS10">_xlfn.IFS(OR(HBR10="",$C$6="",$C$8=""),"",HBR10&lt;$C$8,HBR10+1,HBR10=$C$8,"")</f>
        <v/>
      </c>
      <c r="HBT10" s="18" t="str" cm="1">
        <f t="array" ref="HBT10">_xlfn.IFS(OR(HBS10="",$C$6="",$C$8=""),"",HBS10&lt;$C$8,HBS10+1,HBS10=$C$8,"")</f>
        <v/>
      </c>
      <c r="HBU10" s="18" t="str" cm="1">
        <f t="array" ref="HBU10">_xlfn.IFS(OR(HBT10="",$C$6="",$C$8=""),"",HBT10&lt;$C$8,HBT10+1,HBT10=$C$8,"")</f>
        <v/>
      </c>
      <c r="HBV10" s="18" t="str" cm="1">
        <f t="array" ref="HBV10">_xlfn.IFS(OR(HBU10="",$C$6="",$C$8=""),"",HBU10&lt;$C$8,HBU10+1,HBU10=$C$8,"")</f>
        <v/>
      </c>
      <c r="HBW10" s="18" t="str" cm="1">
        <f t="array" ref="HBW10">_xlfn.IFS(OR(HBV10="",$C$6="",$C$8=""),"",HBV10&lt;$C$8,HBV10+1,HBV10=$C$8,"")</f>
        <v/>
      </c>
      <c r="HBX10" s="18" t="str" cm="1">
        <f t="array" ref="HBX10">_xlfn.IFS(OR(HBW10="",$C$6="",$C$8=""),"",HBW10&lt;$C$8,HBW10+1,HBW10=$C$8,"")</f>
        <v/>
      </c>
      <c r="HBY10" s="18" t="str" cm="1">
        <f t="array" ref="HBY10">_xlfn.IFS(OR(HBX10="",$C$6="",$C$8=""),"",HBX10&lt;$C$8,HBX10+1,HBX10=$C$8,"")</f>
        <v/>
      </c>
      <c r="HBZ10" s="18" t="str" cm="1">
        <f t="array" ref="HBZ10">_xlfn.IFS(OR(HBY10="",$C$6="",$C$8=""),"",HBY10&lt;$C$8,HBY10+1,HBY10=$C$8,"")</f>
        <v/>
      </c>
      <c r="HCA10" s="18" t="str" cm="1">
        <f t="array" ref="HCA10">_xlfn.IFS(OR(HBZ10="",$C$6="",$C$8=""),"",HBZ10&lt;$C$8,HBZ10+1,HBZ10=$C$8,"")</f>
        <v/>
      </c>
      <c r="HCB10" s="18" t="str" cm="1">
        <f t="array" ref="HCB10">_xlfn.IFS(OR(HCA10="",$C$6="",$C$8=""),"",HCA10&lt;$C$8,HCA10+1,HCA10=$C$8,"")</f>
        <v/>
      </c>
      <c r="HCC10" s="18" t="str" cm="1">
        <f t="array" ref="HCC10">_xlfn.IFS(OR(HCB10="",$C$6="",$C$8=""),"",HCB10&lt;$C$8,HCB10+1,HCB10=$C$8,"")</f>
        <v/>
      </c>
      <c r="HCD10" s="18" t="str" cm="1">
        <f t="array" ref="HCD10">_xlfn.IFS(OR(HCC10="",$C$6="",$C$8=""),"",HCC10&lt;$C$8,HCC10+1,HCC10=$C$8,"")</f>
        <v/>
      </c>
      <c r="HCE10" s="18" t="str" cm="1">
        <f t="array" ref="HCE10">_xlfn.IFS(OR(HCD10="",$C$6="",$C$8=""),"",HCD10&lt;$C$8,HCD10+1,HCD10=$C$8,"")</f>
        <v/>
      </c>
      <c r="HCF10" s="18" t="str" cm="1">
        <f t="array" ref="HCF10">_xlfn.IFS(OR(HCE10="",$C$6="",$C$8=""),"",HCE10&lt;$C$8,HCE10+1,HCE10=$C$8,"")</f>
        <v/>
      </c>
      <c r="HCG10" s="18" t="str" cm="1">
        <f t="array" ref="HCG10">_xlfn.IFS(OR(HCF10="",$C$6="",$C$8=""),"",HCF10&lt;$C$8,HCF10+1,HCF10=$C$8,"")</f>
        <v/>
      </c>
      <c r="HCH10" s="18" t="str" cm="1">
        <f t="array" ref="HCH10">_xlfn.IFS(OR(HCG10="",$C$6="",$C$8=""),"",HCG10&lt;$C$8,HCG10+1,HCG10=$C$8,"")</f>
        <v/>
      </c>
      <c r="HCI10" s="18" t="str" cm="1">
        <f t="array" ref="HCI10">_xlfn.IFS(OR(HCH10="",$C$6="",$C$8=""),"",HCH10&lt;$C$8,HCH10+1,HCH10=$C$8,"")</f>
        <v/>
      </c>
      <c r="HCJ10" s="18" t="str" cm="1">
        <f t="array" ref="HCJ10">_xlfn.IFS(OR(HCI10="",$C$6="",$C$8=""),"",HCI10&lt;$C$8,HCI10+1,HCI10=$C$8,"")</f>
        <v/>
      </c>
      <c r="HCK10" s="18" t="str" cm="1">
        <f t="array" ref="HCK10">_xlfn.IFS(OR(HCJ10="",$C$6="",$C$8=""),"",HCJ10&lt;$C$8,HCJ10+1,HCJ10=$C$8,"")</f>
        <v/>
      </c>
      <c r="HCL10" s="18" t="str" cm="1">
        <f t="array" ref="HCL10">_xlfn.IFS(OR(HCK10="",$C$6="",$C$8=""),"",HCK10&lt;$C$8,HCK10+1,HCK10=$C$8,"")</f>
        <v/>
      </c>
      <c r="HCM10" s="18" t="str" cm="1">
        <f t="array" ref="HCM10">_xlfn.IFS(OR(HCL10="",$C$6="",$C$8=""),"",HCL10&lt;$C$8,HCL10+1,HCL10=$C$8,"")</f>
        <v/>
      </c>
      <c r="HCN10" s="18" t="str" cm="1">
        <f t="array" ref="HCN10">_xlfn.IFS(OR(HCM10="",$C$6="",$C$8=""),"",HCM10&lt;$C$8,HCM10+1,HCM10=$C$8,"")</f>
        <v/>
      </c>
      <c r="HCO10" s="18" t="str" cm="1">
        <f t="array" ref="HCO10">_xlfn.IFS(OR(HCN10="",$C$6="",$C$8=""),"",HCN10&lt;$C$8,HCN10+1,HCN10=$C$8,"")</f>
        <v/>
      </c>
      <c r="HCP10" s="18" t="str" cm="1">
        <f t="array" ref="HCP10">_xlfn.IFS(OR(HCO10="",$C$6="",$C$8=""),"",HCO10&lt;$C$8,HCO10+1,HCO10=$C$8,"")</f>
        <v/>
      </c>
      <c r="HCQ10" s="18" t="str" cm="1">
        <f t="array" ref="HCQ10">_xlfn.IFS(OR(HCP10="",$C$6="",$C$8=""),"",HCP10&lt;$C$8,HCP10+1,HCP10=$C$8,"")</f>
        <v/>
      </c>
      <c r="HCR10" s="18" t="str" cm="1">
        <f t="array" ref="HCR10">_xlfn.IFS(OR(HCQ10="",$C$6="",$C$8=""),"",HCQ10&lt;$C$8,HCQ10+1,HCQ10=$C$8,"")</f>
        <v/>
      </c>
      <c r="HCS10" s="18" t="str" cm="1">
        <f t="array" ref="HCS10">_xlfn.IFS(OR(HCR10="",$C$6="",$C$8=""),"",HCR10&lt;$C$8,HCR10+1,HCR10=$C$8,"")</f>
        <v/>
      </c>
      <c r="HCT10" s="18" t="str" cm="1">
        <f t="array" ref="HCT10">_xlfn.IFS(OR(HCS10="",$C$6="",$C$8=""),"",HCS10&lt;$C$8,HCS10+1,HCS10=$C$8,"")</f>
        <v/>
      </c>
      <c r="HCU10" s="18" t="str" cm="1">
        <f t="array" ref="HCU10">_xlfn.IFS(OR(HCT10="",$C$6="",$C$8=""),"",HCT10&lt;$C$8,HCT10+1,HCT10=$C$8,"")</f>
        <v/>
      </c>
      <c r="HCV10" s="18" t="str" cm="1">
        <f t="array" ref="HCV10">_xlfn.IFS(OR(HCU10="",$C$6="",$C$8=""),"",HCU10&lt;$C$8,HCU10+1,HCU10=$C$8,"")</f>
        <v/>
      </c>
      <c r="HCW10" s="18" t="str" cm="1">
        <f t="array" ref="HCW10">_xlfn.IFS(OR(HCV10="",$C$6="",$C$8=""),"",HCV10&lt;$C$8,HCV10+1,HCV10=$C$8,"")</f>
        <v/>
      </c>
      <c r="HCX10" s="18" t="str" cm="1">
        <f t="array" ref="HCX10">_xlfn.IFS(OR(HCW10="",$C$6="",$C$8=""),"",HCW10&lt;$C$8,HCW10+1,HCW10=$C$8,"")</f>
        <v/>
      </c>
      <c r="HCY10" s="18" t="str" cm="1">
        <f t="array" ref="HCY10">_xlfn.IFS(OR(HCX10="",$C$6="",$C$8=""),"",HCX10&lt;$C$8,HCX10+1,HCX10=$C$8,"")</f>
        <v/>
      </c>
      <c r="HCZ10" s="18" t="str" cm="1">
        <f t="array" ref="HCZ10">_xlfn.IFS(OR(HCY10="",$C$6="",$C$8=""),"",HCY10&lt;$C$8,HCY10+1,HCY10=$C$8,"")</f>
        <v/>
      </c>
      <c r="HDA10" s="18" t="str" cm="1">
        <f t="array" ref="HDA10">_xlfn.IFS(OR(HCZ10="",$C$6="",$C$8=""),"",HCZ10&lt;$C$8,HCZ10+1,HCZ10=$C$8,"")</f>
        <v/>
      </c>
      <c r="HDB10" s="18" t="str" cm="1">
        <f t="array" ref="HDB10">_xlfn.IFS(OR(HDA10="",$C$6="",$C$8=""),"",HDA10&lt;$C$8,HDA10+1,HDA10=$C$8,"")</f>
        <v/>
      </c>
      <c r="HDC10" s="18" t="str" cm="1">
        <f t="array" ref="HDC10">_xlfn.IFS(OR(HDB10="",$C$6="",$C$8=""),"",HDB10&lt;$C$8,HDB10+1,HDB10=$C$8,"")</f>
        <v/>
      </c>
      <c r="HDD10" s="18" t="str" cm="1">
        <f t="array" ref="HDD10">_xlfn.IFS(OR(HDC10="",$C$6="",$C$8=""),"",HDC10&lt;$C$8,HDC10+1,HDC10=$C$8,"")</f>
        <v/>
      </c>
      <c r="HDE10" s="18" t="str" cm="1">
        <f t="array" ref="HDE10">_xlfn.IFS(OR(HDD10="",$C$6="",$C$8=""),"",HDD10&lt;$C$8,HDD10+1,HDD10=$C$8,"")</f>
        <v/>
      </c>
      <c r="HDF10" s="18" t="str" cm="1">
        <f t="array" ref="HDF10">_xlfn.IFS(OR(HDE10="",$C$6="",$C$8=""),"",HDE10&lt;$C$8,HDE10+1,HDE10=$C$8,"")</f>
        <v/>
      </c>
      <c r="HDG10" s="18" t="str" cm="1">
        <f t="array" ref="HDG10">_xlfn.IFS(OR(HDF10="",$C$6="",$C$8=""),"",HDF10&lt;$C$8,HDF10+1,HDF10=$C$8,"")</f>
        <v/>
      </c>
      <c r="HDH10" s="18" t="str" cm="1">
        <f t="array" ref="HDH10">_xlfn.IFS(OR(HDG10="",$C$6="",$C$8=""),"",HDG10&lt;$C$8,HDG10+1,HDG10=$C$8,"")</f>
        <v/>
      </c>
      <c r="HDI10" s="18" t="str" cm="1">
        <f t="array" ref="HDI10">_xlfn.IFS(OR(HDH10="",$C$6="",$C$8=""),"",HDH10&lt;$C$8,HDH10+1,HDH10=$C$8,"")</f>
        <v/>
      </c>
      <c r="HDJ10" s="18" t="str" cm="1">
        <f t="array" ref="HDJ10">_xlfn.IFS(OR(HDI10="",$C$6="",$C$8=""),"",HDI10&lt;$C$8,HDI10+1,HDI10=$C$8,"")</f>
        <v/>
      </c>
      <c r="HDK10" s="18" t="str" cm="1">
        <f t="array" ref="HDK10">_xlfn.IFS(OR(HDJ10="",$C$6="",$C$8=""),"",HDJ10&lt;$C$8,HDJ10+1,HDJ10=$C$8,"")</f>
        <v/>
      </c>
      <c r="HDL10" s="18" t="str" cm="1">
        <f t="array" ref="HDL10">_xlfn.IFS(OR(HDK10="",$C$6="",$C$8=""),"",HDK10&lt;$C$8,HDK10+1,HDK10=$C$8,"")</f>
        <v/>
      </c>
      <c r="HDM10" s="18" t="str" cm="1">
        <f t="array" ref="HDM10">_xlfn.IFS(OR(HDL10="",$C$6="",$C$8=""),"",HDL10&lt;$C$8,HDL10+1,HDL10=$C$8,"")</f>
        <v/>
      </c>
      <c r="HDN10" s="18" t="str" cm="1">
        <f t="array" ref="HDN10">_xlfn.IFS(OR(HDM10="",$C$6="",$C$8=""),"",HDM10&lt;$C$8,HDM10+1,HDM10=$C$8,"")</f>
        <v/>
      </c>
      <c r="HDO10" s="18" t="str" cm="1">
        <f t="array" ref="HDO10">_xlfn.IFS(OR(HDN10="",$C$6="",$C$8=""),"",HDN10&lt;$C$8,HDN10+1,HDN10=$C$8,"")</f>
        <v/>
      </c>
      <c r="HDP10" s="18" t="str" cm="1">
        <f t="array" ref="HDP10">_xlfn.IFS(OR(HDO10="",$C$6="",$C$8=""),"",HDO10&lt;$C$8,HDO10+1,HDO10=$C$8,"")</f>
        <v/>
      </c>
      <c r="HDQ10" s="18" t="str" cm="1">
        <f t="array" ref="HDQ10">_xlfn.IFS(OR(HDP10="",$C$6="",$C$8=""),"",HDP10&lt;$C$8,HDP10+1,HDP10=$C$8,"")</f>
        <v/>
      </c>
      <c r="HDR10" s="18" t="str" cm="1">
        <f t="array" ref="HDR10">_xlfn.IFS(OR(HDQ10="",$C$6="",$C$8=""),"",HDQ10&lt;$C$8,HDQ10+1,HDQ10=$C$8,"")</f>
        <v/>
      </c>
      <c r="HDS10" s="18" t="str" cm="1">
        <f t="array" ref="HDS10">_xlfn.IFS(OR(HDR10="",$C$6="",$C$8=""),"",HDR10&lt;$C$8,HDR10+1,HDR10=$C$8,"")</f>
        <v/>
      </c>
      <c r="HDT10" s="18" t="str" cm="1">
        <f t="array" ref="HDT10">_xlfn.IFS(OR(HDS10="",$C$6="",$C$8=""),"",HDS10&lt;$C$8,HDS10+1,HDS10=$C$8,"")</f>
        <v/>
      </c>
      <c r="HDU10" s="18" t="str" cm="1">
        <f t="array" ref="HDU10">_xlfn.IFS(OR(HDT10="",$C$6="",$C$8=""),"",HDT10&lt;$C$8,HDT10+1,HDT10=$C$8,"")</f>
        <v/>
      </c>
      <c r="HDV10" s="18" t="str" cm="1">
        <f t="array" ref="HDV10">_xlfn.IFS(OR(HDU10="",$C$6="",$C$8=""),"",HDU10&lt;$C$8,HDU10+1,HDU10=$C$8,"")</f>
        <v/>
      </c>
      <c r="HDW10" s="18" t="str" cm="1">
        <f t="array" ref="HDW10">_xlfn.IFS(OR(HDV10="",$C$6="",$C$8=""),"",HDV10&lt;$C$8,HDV10+1,HDV10=$C$8,"")</f>
        <v/>
      </c>
      <c r="HDX10" s="18" t="str" cm="1">
        <f t="array" ref="HDX10">_xlfn.IFS(OR(HDW10="",$C$6="",$C$8=""),"",HDW10&lt;$C$8,HDW10+1,HDW10=$C$8,"")</f>
        <v/>
      </c>
      <c r="HDY10" s="18" t="str" cm="1">
        <f t="array" ref="HDY10">_xlfn.IFS(OR(HDX10="",$C$6="",$C$8=""),"",HDX10&lt;$C$8,HDX10+1,HDX10=$C$8,"")</f>
        <v/>
      </c>
      <c r="HDZ10" s="18" t="str" cm="1">
        <f t="array" ref="HDZ10">_xlfn.IFS(OR(HDY10="",$C$6="",$C$8=""),"",HDY10&lt;$C$8,HDY10+1,HDY10=$C$8,"")</f>
        <v/>
      </c>
      <c r="HEA10" s="18" t="str" cm="1">
        <f t="array" ref="HEA10">_xlfn.IFS(OR(HDZ10="",$C$6="",$C$8=""),"",HDZ10&lt;$C$8,HDZ10+1,HDZ10=$C$8,"")</f>
        <v/>
      </c>
      <c r="HEB10" s="18" t="str" cm="1">
        <f t="array" ref="HEB10">_xlfn.IFS(OR(HEA10="",$C$6="",$C$8=""),"",HEA10&lt;$C$8,HEA10+1,HEA10=$C$8,"")</f>
        <v/>
      </c>
      <c r="HEC10" s="18" t="str" cm="1">
        <f t="array" ref="HEC10">_xlfn.IFS(OR(HEB10="",$C$6="",$C$8=""),"",HEB10&lt;$C$8,HEB10+1,HEB10=$C$8,"")</f>
        <v/>
      </c>
      <c r="HED10" s="18" t="str" cm="1">
        <f t="array" ref="HED10">_xlfn.IFS(OR(HEC10="",$C$6="",$C$8=""),"",HEC10&lt;$C$8,HEC10+1,HEC10=$C$8,"")</f>
        <v/>
      </c>
      <c r="HEE10" s="18" t="str" cm="1">
        <f t="array" ref="HEE10">_xlfn.IFS(OR(HED10="",$C$6="",$C$8=""),"",HED10&lt;$C$8,HED10+1,HED10=$C$8,"")</f>
        <v/>
      </c>
      <c r="HEF10" s="18" t="str" cm="1">
        <f t="array" ref="HEF10">_xlfn.IFS(OR(HEE10="",$C$6="",$C$8=""),"",HEE10&lt;$C$8,HEE10+1,HEE10=$C$8,"")</f>
        <v/>
      </c>
      <c r="HEG10" s="18" t="str" cm="1">
        <f t="array" ref="HEG10">_xlfn.IFS(OR(HEF10="",$C$6="",$C$8=""),"",HEF10&lt;$C$8,HEF10+1,HEF10=$C$8,"")</f>
        <v/>
      </c>
      <c r="HEH10" s="18" t="str" cm="1">
        <f t="array" ref="HEH10">_xlfn.IFS(OR(HEG10="",$C$6="",$C$8=""),"",HEG10&lt;$C$8,HEG10+1,HEG10=$C$8,"")</f>
        <v/>
      </c>
      <c r="HEI10" s="18" t="str" cm="1">
        <f t="array" ref="HEI10">_xlfn.IFS(OR(HEH10="",$C$6="",$C$8=""),"",HEH10&lt;$C$8,HEH10+1,HEH10=$C$8,"")</f>
        <v/>
      </c>
      <c r="HEJ10" s="18" t="str" cm="1">
        <f t="array" ref="HEJ10">_xlfn.IFS(OR(HEI10="",$C$6="",$C$8=""),"",HEI10&lt;$C$8,HEI10+1,HEI10=$C$8,"")</f>
        <v/>
      </c>
      <c r="HEK10" s="18" t="str" cm="1">
        <f t="array" ref="HEK10">_xlfn.IFS(OR(HEJ10="",$C$6="",$C$8=""),"",HEJ10&lt;$C$8,HEJ10+1,HEJ10=$C$8,"")</f>
        <v/>
      </c>
      <c r="HEL10" s="18" t="str" cm="1">
        <f t="array" ref="HEL10">_xlfn.IFS(OR(HEK10="",$C$6="",$C$8=""),"",HEK10&lt;$C$8,HEK10+1,HEK10=$C$8,"")</f>
        <v/>
      </c>
      <c r="HEM10" s="18" t="str" cm="1">
        <f t="array" ref="HEM10">_xlfn.IFS(OR(HEL10="",$C$6="",$C$8=""),"",HEL10&lt;$C$8,HEL10+1,HEL10=$C$8,"")</f>
        <v/>
      </c>
      <c r="HEN10" s="18" t="str" cm="1">
        <f t="array" ref="HEN10">_xlfn.IFS(OR(HEM10="",$C$6="",$C$8=""),"",HEM10&lt;$C$8,HEM10+1,HEM10=$C$8,"")</f>
        <v/>
      </c>
      <c r="HEO10" s="18" t="str" cm="1">
        <f t="array" ref="HEO10">_xlfn.IFS(OR(HEN10="",$C$6="",$C$8=""),"",HEN10&lt;$C$8,HEN10+1,HEN10=$C$8,"")</f>
        <v/>
      </c>
      <c r="HEP10" s="18" t="str" cm="1">
        <f t="array" ref="HEP10">_xlfn.IFS(OR(HEO10="",$C$6="",$C$8=""),"",HEO10&lt;$C$8,HEO10+1,HEO10=$C$8,"")</f>
        <v/>
      </c>
      <c r="HEQ10" s="18" t="str" cm="1">
        <f t="array" ref="HEQ10">_xlfn.IFS(OR(HEP10="",$C$6="",$C$8=""),"",HEP10&lt;$C$8,HEP10+1,HEP10=$C$8,"")</f>
        <v/>
      </c>
      <c r="HER10" s="18" t="str" cm="1">
        <f t="array" ref="HER10">_xlfn.IFS(OR(HEQ10="",$C$6="",$C$8=""),"",HEQ10&lt;$C$8,HEQ10+1,HEQ10=$C$8,"")</f>
        <v/>
      </c>
      <c r="HES10" s="18" t="str" cm="1">
        <f t="array" ref="HES10">_xlfn.IFS(OR(HER10="",$C$6="",$C$8=""),"",HER10&lt;$C$8,HER10+1,HER10=$C$8,"")</f>
        <v/>
      </c>
      <c r="HET10" s="18" t="str" cm="1">
        <f t="array" ref="HET10">_xlfn.IFS(OR(HES10="",$C$6="",$C$8=""),"",HES10&lt;$C$8,HES10+1,HES10=$C$8,"")</f>
        <v/>
      </c>
      <c r="HEU10" s="18" t="str" cm="1">
        <f t="array" ref="HEU10">_xlfn.IFS(OR(HET10="",$C$6="",$C$8=""),"",HET10&lt;$C$8,HET10+1,HET10=$C$8,"")</f>
        <v/>
      </c>
      <c r="HEV10" s="18" t="str" cm="1">
        <f t="array" ref="HEV10">_xlfn.IFS(OR(HEU10="",$C$6="",$C$8=""),"",HEU10&lt;$C$8,HEU10+1,HEU10=$C$8,"")</f>
        <v/>
      </c>
      <c r="HEW10" s="18" t="str" cm="1">
        <f t="array" ref="HEW10">_xlfn.IFS(OR(HEV10="",$C$6="",$C$8=""),"",HEV10&lt;$C$8,HEV10+1,HEV10=$C$8,"")</f>
        <v/>
      </c>
      <c r="HEX10" s="18" t="str" cm="1">
        <f t="array" ref="HEX10">_xlfn.IFS(OR(HEW10="",$C$6="",$C$8=""),"",HEW10&lt;$C$8,HEW10+1,HEW10=$C$8,"")</f>
        <v/>
      </c>
      <c r="HEY10" s="18" t="str" cm="1">
        <f t="array" ref="HEY10">_xlfn.IFS(OR(HEX10="",$C$6="",$C$8=""),"",HEX10&lt;$C$8,HEX10+1,HEX10=$C$8,"")</f>
        <v/>
      </c>
      <c r="HEZ10" s="18" t="str" cm="1">
        <f t="array" ref="HEZ10">_xlfn.IFS(OR(HEY10="",$C$6="",$C$8=""),"",HEY10&lt;$C$8,HEY10+1,HEY10=$C$8,"")</f>
        <v/>
      </c>
      <c r="HFA10" s="18" t="str" cm="1">
        <f t="array" ref="HFA10">_xlfn.IFS(OR(HEZ10="",$C$6="",$C$8=""),"",HEZ10&lt;$C$8,HEZ10+1,HEZ10=$C$8,"")</f>
        <v/>
      </c>
      <c r="HFB10" s="18" t="str" cm="1">
        <f t="array" ref="HFB10">_xlfn.IFS(OR(HFA10="",$C$6="",$C$8=""),"",HFA10&lt;$C$8,HFA10+1,HFA10=$C$8,"")</f>
        <v/>
      </c>
      <c r="HFC10" s="18" t="str" cm="1">
        <f t="array" ref="HFC10">_xlfn.IFS(OR(HFB10="",$C$6="",$C$8=""),"",HFB10&lt;$C$8,HFB10+1,HFB10=$C$8,"")</f>
        <v/>
      </c>
      <c r="HFD10" s="18" t="str" cm="1">
        <f t="array" ref="HFD10">_xlfn.IFS(OR(HFC10="",$C$6="",$C$8=""),"",HFC10&lt;$C$8,HFC10+1,HFC10=$C$8,"")</f>
        <v/>
      </c>
      <c r="HFE10" s="18" t="str" cm="1">
        <f t="array" ref="HFE10">_xlfn.IFS(OR(HFD10="",$C$6="",$C$8=""),"",HFD10&lt;$C$8,HFD10+1,HFD10=$C$8,"")</f>
        <v/>
      </c>
      <c r="HFF10" s="18" t="str" cm="1">
        <f t="array" ref="HFF10">_xlfn.IFS(OR(HFE10="",$C$6="",$C$8=""),"",HFE10&lt;$C$8,HFE10+1,HFE10=$C$8,"")</f>
        <v/>
      </c>
      <c r="HFG10" s="18" t="str" cm="1">
        <f t="array" ref="HFG10">_xlfn.IFS(OR(HFF10="",$C$6="",$C$8=""),"",HFF10&lt;$C$8,HFF10+1,HFF10=$C$8,"")</f>
        <v/>
      </c>
      <c r="HFH10" s="18" t="str" cm="1">
        <f t="array" ref="HFH10">_xlfn.IFS(OR(HFG10="",$C$6="",$C$8=""),"",HFG10&lt;$C$8,HFG10+1,HFG10=$C$8,"")</f>
        <v/>
      </c>
      <c r="HFI10" s="18" t="str" cm="1">
        <f t="array" ref="HFI10">_xlfn.IFS(OR(HFH10="",$C$6="",$C$8=""),"",HFH10&lt;$C$8,HFH10+1,HFH10=$C$8,"")</f>
        <v/>
      </c>
      <c r="HFJ10" s="18" t="str" cm="1">
        <f t="array" ref="HFJ10">_xlfn.IFS(OR(HFI10="",$C$6="",$C$8=""),"",HFI10&lt;$C$8,HFI10+1,HFI10=$C$8,"")</f>
        <v/>
      </c>
      <c r="HFK10" s="18" t="str" cm="1">
        <f t="array" ref="HFK10">_xlfn.IFS(OR(HFJ10="",$C$6="",$C$8=""),"",HFJ10&lt;$C$8,HFJ10+1,HFJ10=$C$8,"")</f>
        <v/>
      </c>
      <c r="HFL10" s="18" t="str" cm="1">
        <f t="array" ref="HFL10">_xlfn.IFS(OR(HFK10="",$C$6="",$C$8=""),"",HFK10&lt;$C$8,HFK10+1,HFK10=$C$8,"")</f>
        <v/>
      </c>
      <c r="HFM10" s="18" t="str" cm="1">
        <f t="array" ref="HFM10">_xlfn.IFS(OR(HFL10="",$C$6="",$C$8=""),"",HFL10&lt;$C$8,HFL10+1,HFL10=$C$8,"")</f>
        <v/>
      </c>
      <c r="HFN10" s="18" t="str" cm="1">
        <f t="array" ref="HFN10">_xlfn.IFS(OR(HFM10="",$C$6="",$C$8=""),"",HFM10&lt;$C$8,HFM10+1,HFM10=$C$8,"")</f>
        <v/>
      </c>
      <c r="HFO10" s="18" t="str" cm="1">
        <f t="array" ref="HFO10">_xlfn.IFS(OR(HFN10="",$C$6="",$C$8=""),"",HFN10&lt;$C$8,HFN10+1,HFN10=$C$8,"")</f>
        <v/>
      </c>
      <c r="HFP10" s="18" t="str" cm="1">
        <f t="array" ref="HFP10">_xlfn.IFS(OR(HFO10="",$C$6="",$C$8=""),"",HFO10&lt;$C$8,HFO10+1,HFO10=$C$8,"")</f>
        <v/>
      </c>
      <c r="HFQ10" s="18" t="str" cm="1">
        <f t="array" ref="HFQ10">_xlfn.IFS(OR(HFP10="",$C$6="",$C$8=""),"",HFP10&lt;$C$8,HFP10+1,HFP10=$C$8,"")</f>
        <v/>
      </c>
      <c r="HFR10" s="18" t="str" cm="1">
        <f t="array" ref="HFR10">_xlfn.IFS(OR(HFQ10="",$C$6="",$C$8=""),"",HFQ10&lt;$C$8,HFQ10+1,HFQ10=$C$8,"")</f>
        <v/>
      </c>
      <c r="HFS10" s="18" t="str" cm="1">
        <f t="array" ref="HFS10">_xlfn.IFS(OR(HFR10="",$C$6="",$C$8=""),"",HFR10&lt;$C$8,HFR10+1,HFR10=$C$8,"")</f>
        <v/>
      </c>
      <c r="HFT10" s="18" t="str" cm="1">
        <f t="array" ref="HFT10">_xlfn.IFS(OR(HFS10="",$C$6="",$C$8=""),"",HFS10&lt;$C$8,HFS10+1,HFS10=$C$8,"")</f>
        <v/>
      </c>
      <c r="HFU10" s="18" t="str" cm="1">
        <f t="array" ref="HFU10">_xlfn.IFS(OR(HFT10="",$C$6="",$C$8=""),"",HFT10&lt;$C$8,HFT10+1,HFT10=$C$8,"")</f>
        <v/>
      </c>
      <c r="HFV10" s="18" t="str" cm="1">
        <f t="array" ref="HFV10">_xlfn.IFS(OR(HFU10="",$C$6="",$C$8=""),"",HFU10&lt;$C$8,HFU10+1,HFU10=$C$8,"")</f>
        <v/>
      </c>
      <c r="HFW10" s="18" t="str" cm="1">
        <f t="array" ref="HFW10">_xlfn.IFS(OR(HFV10="",$C$6="",$C$8=""),"",HFV10&lt;$C$8,HFV10+1,HFV10=$C$8,"")</f>
        <v/>
      </c>
      <c r="HFX10" s="18" t="str" cm="1">
        <f t="array" ref="HFX10">_xlfn.IFS(OR(HFW10="",$C$6="",$C$8=""),"",HFW10&lt;$C$8,HFW10+1,HFW10=$C$8,"")</f>
        <v/>
      </c>
      <c r="HFY10" s="18" t="str" cm="1">
        <f t="array" ref="HFY10">_xlfn.IFS(OR(HFX10="",$C$6="",$C$8=""),"",HFX10&lt;$C$8,HFX10+1,HFX10=$C$8,"")</f>
        <v/>
      </c>
      <c r="HFZ10" s="18" t="str" cm="1">
        <f t="array" ref="HFZ10">_xlfn.IFS(OR(HFY10="",$C$6="",$C$8=""),"",HFY10&lt;$C$8,HFY10+1,HFY10=$C$8,"")</f>
        <v/>
      </c>
      <c r="HGA10" s="18" t="str" cm="1">
        <f t="array" ref="HGA10">_xlfn.IFS(OR(HFZ10="",$C$6="",$C$8=""),"",HFZ10&lt;$C$8,HFZ10+1,HFZ10=$C$8,"")</f>
        <v/>
      </c>
      <c r="HGB10" s="18" t="str" cm="1">
        <f t="array" ref="HGB10">_xlfn.IFS(OR(HGA10="",$C$6="",$C$8=""),"",HGA10&lt;$C$8,HGA10+1,HGA10=$C$8,"")</f>
        <v/>
      </c>
      <c r="HGC10" s="18" t="str" cm="1">
        <f t="array" ref="HGC10">_xlfn.IFS(OR(HGB10="",$C$6="",$C$8=""),"",HGB10&lt;$C$8,HGB10+1,HGB10=$C$8,"")</f>
        <v/>
      </c>
      <c r="HGD10" s="18" t="str" cm="1">
        <f t="array" ref="HGD10">_xlfn.IFS(OR(HGC10="",$C$6="",$C$8=""),"",HGC10&lt;$C$8,HGC10+1,HGC10=$C$8,"")</f>
        <v/>
      </c>
      <c r="HGE10" s="18" t="str" cm="1">
        <f t="array" ref="HGE10">_xlfn.IFS(OR(HGD10="",$C$6="",$C$8=""),"",HGD10&lt;$C$8,HGD10+1,HGD10=$C$8,"")</f>
        <v/>
      </c>
      <c r="HGF10" s="18" t="str" cm="1">
        <f t="array" ref="HGF10">_xlfn.IFS(OR(HGE10="",$C$6="",$C$8=""),"",HGE10&lt;$C$8,HGE10+1,HGE10=$C$8,"")</f>
        <v/>
      </c>
      <c r="HGG10" s="18" t="str" cm="1">
        <f t="array" ref="HGG10">_xlfn.IFS(OR(HGF10="",$C$6="",$C$8=""),"",HGF10&lt;$C$8,HGF10+1,HGF10=$C$8,"")</f>
        <v/>
      </c>
      <c r="HGH10" s="18" t="str" cm="1">
        <f t="array" ref="HGH10">_xlfn.IFS(OR(HGG10="",$C$6="",$C$8=""),"",HGG10&lt;$C$8,HGG10+1,HGG10=$C$8,"")</f>
        <v/>
      </c>
      <c r="HGI10" s="18" t="str" cm="1">
        <f t="array" ref="HGI10">_xlfn.IFS(OR(HGH10="",$C$6="",$C$8=""),"",HGH10&lt;$C$8,HGH10+1,HGH10=$C$8,"")</f>
        <v/>
      </c>
      <c r="HGJ10" s="18" t="str" cm="1">
        <f t="array" ref="HGJ10">_xlfn.IFS(OR(HGI10="",$C$6="",$C$8=""),"",HGI10&lt;$C$8,HGI10+1,HGI10=$C$8,"")</f>
        <v/>
      </c>
      <c r="HGK10" s="18" t="str" cm="1">
        <f t="array" ref="HGK10">_xlfn.IFS(OR(HGJ10="",$C$6="",$C$8=""),"",HGJ10&lt;$C$8,HGJ10+1,HGJ10=$C$8,"")</f>
        <v/>
      </c>
      <c r="HGL10" s="18" t="str" cm="1">
        <f t="array" ref="HGL10">_xlfn.IFS(OR(HGK10="",$C$6="",$C$8=""),"",HGK10&lt;$C$8,HGK10+1,HGK10=$C$8,"")</f>
        <v/>
      </c>
      <c r="HGM10" s="18" t="str" cm="1">
        <f t="array" ref="HGM10">_xlfn.IFS(OR(HGL10="",$C$6="",$C$8=""),"",HGL10&lt;$C$8,HGL10+1,HGL10=$C$8,"")</f>
        <v/>
      </c>
      <c r="HGN10" s="18" t="str" cm="1">
        <f t="array" ref="HGN10">_xlfn.IFS(OR(HGM10="",$C$6="",$C$8=""),"",HGM10&lt;$C$8,HGM10+1,HGM10=$C$8,"")</f>
        <v/>
      </c>
      <c r="HGO10" s="18" t="str" cm="1">
        <f t="array" ref="HGO10">_xlfn.IFS(OR(HGN10="",$C$6="",$C$8=""),"",HGN10&lt;$C$8,HGN10+1,HGN10=$C$8,"")</f>
        <v/>
      </c>
      <c r="HGP10" s="18" t="str" cm="1">
        <f t="array" ref="HGP10">_xlfn.IFS(OR(HGO10="",$C$6="",$C$8=""),"",HGO10&lt;$C$8,HGO10+1,HGO10=$C$8,"")</f>
        <v/>
      </c>
      <c r="HGQ10" s="18" t="str" cm="1">
        <f t="array" ref="HGQ10">_xlfn.IFS(OR(HGP10="",$C$6="",$C$8=""),"",HGP10&lt;$C$8,HGP10+1,HGP10=$C$8,"")</f>
        <v/>
      </c>
      <c r="HGR10" s="18" t="str" cm="1">
        <f t="array" ref="HGR10">_xlfn.IFS(OR(HGQ10="",$C$6="",$C$8=""),"",HGQ10&lt;$C$8,HGQ10+1,HGQ10=$C$8,"")</f>
        <v/>
      </c>
      <c r="HGS10" s="18" t="str" cm="1">
        <f t="array" ref="HGS10">_xlfn.IFS(OR(HGR10="",$C$6="",$C$8=""),"",HGR10&lt;$C$8,HGR10+1,HGR10=$C$8,"")</f>
        <v/>
      </c>
      <c r="HGT10" s="18" t="str" cm="1">
        <f t="array" ref="HGT10">_xlfn.IFS(OR(HGS10="",$C$6="",$C$8=""),"",HGS10&lt;$C$8,HGS10+1,HGS10=$C$8,"")</f>
        <v/>
      </c>
      <c r="HGU10" s="18" t="str" cm="1">
        <f t="array" ref="HGU10">_xlfn.IFS(OR(HGT10="",$C$6="",$C$8=""),"",HGT10&lt;$C$8,HGT10+1,HGT10=$C$8,"")</f>
        <v/>
      </c>
      <c r="HGV10" s="18" t="str" cm="1">
        <f t="array" ref="HGV10">_xlfn.IFS(OR(HGU10="",$C$6="",$C$8=""),"",HGU10&lt;$C$8,HGU10+1,HGU10=$C$8,"")</f>
        <v/>
      </c>
      <c r="HGW10" s="18" t="str" cm="1">
        <f t="array" ref="HGW10">_xlfn.IFS(OR(HGV10="",$C$6="",$C$8=""),"",HGV10&lt;$C$8,HGV10+1,HGV10=$C$8,"")</f>
        <v/>
      </c>
      <c r="HGX10" s="18" t="str" cm="1">
        <f t="array" ref="HGX10">_xlfn.IFS(OR(HGW10="",$C$6="",$C$8=""),"",HGW10&lt;$C$8,HGW10+1,HGW10=$C$8,"")</f>
        <v/>
      </c>
      <c r="HGY10" s="18" t="str" cm="1">
        <f t="array" ref="HGY10">_xlfn.IFS(OR(HGX10="",$C$6="",$C$8=""),"",HGX10&lt;$C$8,HGX10+1,HGX10=$C$8,"")</f>
        <v/>
      </c>
      <c r="HGZ10" s="18" t="str" cm="1">
        <f t="array" ref="HGZ10">_xlfn.IFS(OR(HGY10="",$C$6="",$C$8=""),"",HGY10&lt;$C$8,HGY10+1,HGY10=$C$8,"")</f>
        <v/>
      </c>
      <c r="HHA10" s="18" t="str" cm="1">
        <f t="array" ref="HHA10">_xlfn.IFS(OR(HGZ10="",$C$6="",$C$8=""),"",HGZ10&lt;$C$8,HGZ10+1,HGZ10=$C$8,"")</f>
        <v/>
      </c>
      <c r="HHB10" s="18" t="str" cm="1">
        <f t="array" ref="HHB10">_xlfn.IFS(OR(HHA10="",$C$6="",$C$8=""),"",HHA10&lt;$C$8,HHA10+1,HHA10=$C$8,"")</f>
        <v/>
      </c>
      <c r="HHC10" s="18" t="str" cm="1">
        <f t="array" ref="HHC10">_xlfn.IFS(OR(HHB10="",$C$6="",$C$8=""),"",HHB10&lt;$C$8,HHB10+1,HHB10=$C$8,"")</f>
        <v/>
      </c>
      <c r="HHD10" s="18" t="str" cm="1">
        <f t="array" ref="HHD10">_xlfn.IFS(OR(HHC10="",$C$6="",$C$8=""),"",HHC10&lt;$C$8,HHC10+1,HHC10=$C$8,"")</f>
        <v/>
      </c>
      <c r="HHE10" s="18" t="str" cm="1">
        <f t="array" ref="HHE10">_xlfn.IFS(OR(HHD10="",$C$6="",$C$8=""),"",HHD10&lt;$C$8,HHD10+1,HHD10=$C$8,"")</f>
        <v/>
      </c>
      <c r="HHF10" s="18" t="str" cm="1">
        <f t="array" ref="HHF10">_xlfn.IFS(OR(HHE10="",$C$6="",$C$8=""),"",HHE10&lt;$C$8,HHE10+1,HHE10=$C$8,"")</f>
        <v/>
      </c>
      <c r="HHG10" s="18" t="str" cm="1">
        <f t="array" ref="HHG10">_xlfn.IFS(OR(HHF10="",$C$6="",$C$8=""),"",HHF10&lt;$C$8,HHF10+1,HHF10=$C$8,"")</f>
        <v/>
      </c>
      <c r="HHH10" s="18" t="str" cm="1">
        <f t="array" ref="HHH10">_xlfn.IFS(OR(HHG10="",$C$6="",$C$8=""),"",HHG10&lt;$C$8,HHG10+1,HHG10=$C$8,"")</f>
        <v/>
      </c>
      <c r="HHI10" s="18" t="str" cm="1">
        <f t="array" ref="HHI10">_xlfn.IFS(OR(HHH10="",$C$6="",$C$8=""),"",HHH10&lt;$C$8,HHH10+1,HHH10=$C$8,"")</f>
        <v/>
      </c>
      <c r="HHJ10" s="18" t="str" cm="1">
        <f t="array" ref="HHJ10">_xlfn.IFS(OR(HHI10="",$C$6="",$C$8=""),"",HHI10&lt;$C$8,HHI10+1,HHI10=$C$8,"")</f>
        <v/>
      </c>
      <c r="HHK10" s="18" t="str" cm="1">
        <f t="array" ref="HHK10">_xlfn.IFS(OR(HHJ10="",$C$6="",$C$8=""),"",HHJ10&lt;$C$8,HHJ10+1,HHJ10=$C$8,"")</f>
        <v/>
      </c>
      <c r="HHL10" s="18" t="str" cm="1">
        <f t="array" ref="HHL10">_xlfn.IFS(OR(HHK10="",$C$6="",$C$8=""),"",HHK10&lt;$C$8,HHK10+1,HHK10=$C$8,"")</f>
        <v/>
      </c>
      <c r="HHM10" s="18" t="str" cm="1">
        <f t="array" ref="HHM10">_xlfn.IFS(OR(HHL10="",$C$6="",$C$8=""),"",HHL10&lt;$C$8,HHL10+1,HHL10=$C$8,"")</f>
        <v/>
      </c>
      <c r="HHN10" s="18" t="str" cm="1">
        <f t="array" ref="HHN10">_xlfn.IFS(OR(HHM10="",$C$6="",$C$8=""),"",HHM10&lt;$C$8,HHM10+1,HHM10=$C$8,"")</f>
        <v/>
      </c>
      <c r="HHO10" s="18" t="str" cm="1">
        <f t="array" ref="HHO10">_xlfn.IFS(OR(HHN10="",$C$6="",$C$8=""),"",HHN10&lt;$C$8,HHN10+1,HHN10=$C$8,"")</f>
        <v/>
      </c>
      <c r="HHP10" s="18" t="str" cm="1">
        <f t="array" ref="HHP10">_xlfn.IFS(OR(HHO10="",$C$6="",$C$8=""),"",HHO10&lt;$C$8,HHO10+1,HHO10=$C$8,"")</f>
        <v/>
      </c>
      <c r="HHQ10" s="18" t="str" cm="1">
        <f t="array" ref="HHQ10">_xlfn.IFS(OR(HHP10="",$C$6="",$C$8=""),"",HHP10&lt;$C$8,HHP10+1,HHP10=$C$8,"")</f>
        <v/>
      </c>
      <c r="HHR10" s="18" t="str" cm="1">
        <f t="array" ref="HHR10">_xlfn.IFS(OR(HHQ10="",$C$6="",$C$8=""),"",HHQ10&lt;$C$8,HHQ10+1,HHQ10=$C$8,"")</f>
        <v/>
      </c>
      <c r="HHS10" s="18" t="str" cm="1">
        <f t="array" ref="HHS10">_xlfn.IFS(OR(HHR10="",$C$6="",$C$8=""),"",HHR10&lt;$C$8,HHR10+1,HHR10=$C$8,"")</f>
        <v/>
      </c>
      <c r="HHT10" s="18" t="str" cm="1">
        <f t="array" ref="HHT10">_xlfn.IFS(OR(HHS10="",$C$6="",$C$8=""),"",HHS10&lt;$C$8,HHS10+1,HHS10=$C$8,"")</f>
        <v/>
      </c>
      <c r="HHU10" s="18" t="str" cm="1">
        <f t="array" ref="HHU10">_xlfn.IFS(OR(HHT10="",$C$6="",$C$8=""),"",HHT10&lt;$C$8,HHT10+1,HHT10=$C$8,"")</f>
        <v/>
      </c>
      <c r="HHV10" s="18" t="str" cm="1">
        <f t="array" ref="HHV10">_xlfn.IFS(OR(HHU10="",$C$6="",$C$8=""),"",HHU10&lt;$C$8,HHU10+1,HHU10=$C$8,"")</f>
        <v/>
      </c>
      <c r="HHW10" s="18" t="str" cm="1">
        <f t="array" ref="HHW10">_xlfn.IFS(OR(HHV10="",$C$6="",$C$8=""),"",HHV10&lt;$C$8,HHV10+1,HHV10=$C$8,"")</f>
        <v/>
      </c>
      <c r="HHX10" s="18" t="str" cm="1">
        <f t="array" ref="HHX10">_xlfn.IFS(OR(HHW10="",$C$6="",$C$8=""),"",HHW10&lt;$C$8,HHW10+1,HHW10=$C$8,"")</f>
        <v/>
      </c>
      <c r="HHY10" s="18" t="str" cm="1">
        <f t="array" ref="HHY10">_xlfn.IFS(OR(HHX10="",$C$6="",$C$8=""),"",HHX10&lt;$C$8,HHX10+1,HHX10=$C$8,"")</f>
        <v/>
      </c>
      <c r="HHZ10" s="18" t="str" cm="1">
        <f t="array" ref="HHZ10">_xlfn.IFS(OR(HHY10="",$C$6="",$C$8=""),"",HHY10&lt;$C$8,HHY10+1,HHY10=$C$8,"")</f>
        <v/>
      </c>
      <c r="HIA10" s="18" t="str" cm="1">
        <f t="array" ref="HIA10">_xlfn.IFS(OR(HHZ10="",$C$6="",$C$8=""),"",HHZ10&lt;$C$8,HHZ10+1,HHZ10=$C$8,"")</f>
        <v/>
      </c>
      <c r="HIB10" s="18" t="str" cm="1">
        <f t="array" ref="HIB10">_xlfn.IFS(OR(HIA10="",$C$6="",$C$8=""),"",HIA10&lt;$C$8,HIA10+1,HIA10=$C$8,"")</f>
        <v/>
      </c>
      <c r="HIC10" s="18" t="str" cm="1">
        <f t="array" ref="HIC10">_xlfn.IFS(OR(HIB10="",$C$6="",$C$8=""),"",HIB10&lt;$C$8,HIB10+1,HIB10=$C$8,"")</f>
        <v/>
      </c>
      <c r="HID10" s="18" t="str" cm="1">
        <f t="array" ref="HID10">_xlfn.IFS(OR(HIC10="",$C$6="",$C$8=""),"",HIC10&lt;$C$8,HIC10+1,HIC10=$C$8,"")</f>
        <v/>
      </c>
      <c r="HIE10" s="18" t="str" cm="1">
        <f t="array" ref="HIE10">_xlfn.IFS(OR(HID10="",$C$6="",$C$8=""),"",HID10&lt;$C$8,HID10+1,HID10=$C$8,"")</f>
        <v/>
      </c>
      <c r="HIF10" s="18" t="str" cm="1">
        <f t="array" ref="HIF10">_xlfn.IFS(OR(HIE10="",$C$6="",$C$8=""),"",HIE10&lt;$C$8,HIE10+1,HIE10=$C$8,"")</f>
        <v/>
      </c>
      <c r="HIG10" s="18" t="str" cm="1">
        <f t="array" ref="HIG10">_xlfn.IFS(OR(HIF10="",$C$6="",$C$8=""),"",HIF10&lt;$C$8,HIF10+1,HIF10=$C$8,"")</f>
        <v/>
      </c>
      <c r="HIH10" s="18" t="str" cm="1">
        <f t="array" ref="HIH10">_xlfn.IFS(OR(HIG10="",$C$6="",$C$8=""),"",HIG10&lt;$C$8,HIG10+1,HIG10=$C$8,"")</f>
        <v/>
      </c>
      <c r="HII10" s="18" t="str" cm="1">
        <f t="array" ref="HII10">_xlfn.IFS(OR(HIH10="",$C$6="",$C$8=""),"",HIH10&lt;$C$8,HIH10+1,HIH10=$C$8,"")</f>
        <v/>
      </c>
      <c r="HIJ10" s="18" t="str" cm="1">
        <f t="array" ref="HIJ10">_xlfn.IFS(OR(HII10="",$C$6="",$C$8=""),"",HII10&lt;$C$8,HII10+1,HII10=$C$8,"")</f>
        <v/>
      </c>
      <c r="HIK10" s="18" t="str" cm="1">
        <f t="array" ref="HIK10">_xlfn.IFS(OR(HIJ10="",$C$6="",$C$8=""),"",HIJ10&lt;$C$8,HIJ10+1,HIJ10=$C$8,"")</f>
        <v/>
      </c>
      <c r="HIL10" s="18" t="str" cm="1">
        <f t="array" ref="HIL10">_xlfn.IFS(OR(HIK10="",$C$6="",$C$8=""),"",HIK10&lt;$C$8,HIK10+1,HIK10=$C$8,"")</f>
        <v/>
      </c>
      <c r="HIM10" s="18" t="str" cm="1">
        <f t="array" ref="HIM10">_xlfn.IFS(OR(HIL10="",$C$6="",$C$8=""),"",HIL10&lt;$C$8,HIL10+1,HIL10=$C$8,"")</f>
        <v/>
      </c>
      <c r="HIN10" s="18" t="str" cm="1">
        <f t="array" ref="HIN10">_xlfn.IFS(OR(HIM10="",$C$6="",$C$8=""),"",HIM10&lt;$C$8,HIM10+1,HIM10=$C$8,"")</f>
        <v/>
      </c>
      <c r="HIO10" s="18" t="str" cm="1">
        <f t="array" ref="HIO10">_xlfn.IFS(OR(HIN10="",$C$6="",$C$8=""),"",HIN10&lt;$C$8,HIN10+1,HIN10=$C$8,"")</f>
        <v/>
      </c>
      <c r="HIP10" s="18" t="str" cm="1">
        <f t="array" ref="HIP10">_xlfn.IFS(OR(HIO10="",$C$6="",$C$8=""),"",HIO10&lt;$C$8,HIO10+1,HIO10=$C$8,"")</f>
        <v/>
      </c>
      <c r="HIQ10" s="18" t="str" cm="1">
        <f t="array" ref="HIQ10">_xlfn.IFS(OR(HIP10="",$C$6="",$C$8=""),"",HIP10&lt;$C$8,HIP10+1,HIP10=$C$8,"")</f>
        <v/>
      </c>
      <c r="HIR10" s="18" t="str" cm="1">
        <f t="array" ref="HIR10">_xlfn.IFS(OR(HIQ10="",$C$6="",$C$8=""),"",HIQ10&lt;$C$8,HIQ10+1,HIQ10=$C$8,"")</f>
        <v/>
      </c>
      <c r="HIS10" s="18" t="str" cm="1">
        <f t="array" ref="HIS10">_xlfn.IFS(OR(HIR10="",$C$6="",$C$8=""),"",HIR10&lt;$C$8,HIR10+1,HIR10=$C$8,"")</f>
        <v/>
      </c>
      <c r="HIT10" s="18" t="str" cm="1">
        <f t="array" ref="HIT10">_xlfn.IFS(OR(HIS10="",$C$6="",$C$8=""),"",HIS10&lt;$C$8,HIS10+1,HIS10=$C$8,"")</f>
        <v/>
      </c>
      <c r="HIU10" s="18" t="str" cm="1">
        <f t="array" ref="HIU10">_xlfn.IFS(OR(HIT10="",$C$6="",$C$8=""),"",HIT10&lt;$C$8,HIT10+1,HIT10=$C$8,"")</f>
        <v/>
      </c>
      <c r="HIV10" s="18" t="str" cm="1">
        <f t="array" ref="HIV10">_xlfn.IFS(OR(HIU10="",$C$6="",$C$8=""),"",HIU10&lt;$C$8,HIU10+1,HIU10=$C$8,"")</f>
        <v/>
      </c>
      <c r="HIW10" s="18" t="str" cm="1">
        <f t="array" ref="HIW10">_xlfn.IFS(OR(HIV10="",$C$6="",$C$8=""),"",HIV10&lt;$C$8,HIV10+1,HIV10=$C$8,"")</f>
        <v/>
      </c>
      <c r="HIX10" s="18" t="str" cm="1">
        <f t="array" ref="HIX10">_xlfn.IFS(OR(HIW10="",$C$6="",$C$8=""),"",HIW10&lt;$C$8,HIW10+1,HIW10=$C$8,"")</f>
        <v/>
      </c>
      <c r="HIY10" s="18" t="str" cm="1">
        <f t="array" ref="HIY10">_xlfn.IFS(OR(HIX10="",$C$6="",$C$8=""),"",HIX10&lt;$C$8,HIX10+1,HIX10=$C$8,"")</f>
        <v/>
      </c>
      <c r="HIZ10" s="18" t="str" cm="1">
        <f t="array" ref="HIZ10">_xlfn.IFS(OR(HIY10="",$C$6="",$C$8=""),"",HIY10&lt;$C$8,HIY10+1,HIY10=$C$8,"")</f>
        <v/>
      </c>
      <c r="HJA10" s="18" t="str" cm="1">
        <f t="array" ref="HJA10">_xlfn.IFS(OR(HIZ10="",$C$6="",$C$8=""),"",HIZ10&lt;$C$8,HIZ10+1,HIZ10=$C$8,"")</f>
        <v/>
      </c>
      <c r="HJB10" s="18" t="str" cm="1">
        <f t="array" ref="HJB10">_xlfn.IFS(OR(HJA10="",$C$6="",$C$8=""),"",HJA10&lt;$C$8,HJA10+1,HJA10=$C$8,"")</f>
        <v/>
      </c>
      <c r="HJC10" s="18" t="str" cm="1">
        <f t="array" ref="HJC10">_xlfn.IFS(OR(HJB10="",$C$6="",$C$8=""),"",HJB10&lt;$C$8,HJB10+1,HJB10=$C$8,"")</f>
        <v/>
      </c>
      <c r="HJD10" s="18" t="str" cm="1">
        <f t="array" ref="HJD10">_xlfn.IFS(OR(HJC10="",$C$6="",$C$8=""),"",HJC10&lt;$C$8,HJC10+1,HJC10=$C$8,"")</f>
        <v/>
      </c>
      <c r="HJE10" s="18" t="str" cm="1">
        <f t="array" ref="HJE10">_xlfn.IFS(OR(HJD10="",$C$6="",$C$8=""),"",HJD10&lt;$C$8,HJD10+1,HJD10=$C$8,"")</f>
        <v/>
      </c>
      <c r="HJF10" s="18" t="str" cm="1">
        <f t="array" ref="HJF10">_xlfn.IFS(OR(HJE10="",$C$6="",$C$8=""),"",HJE10&lt;$C$8,HJE10+1,HJE10=$C$8,"")</f>
        <v/>
      </c>
      <c r="HJG10" s="18" t="str" cm="1">
        <f t="array" ref="HJG10">_xlfn.IFS(OR(HJF10="",$C$6="",$C$8=""),"",HJF10&lt;$C$8,HJF10+1,HJF10=$C$8,"")</f>
        <v/>
      </c>
      <c r="HJH10" s="18" t="str" cm="1">
        <f t="array" ref="HJH10">_xlfn.IFS(OR(HJG10="",$C$6="",$C$8=""),"",HJG10&lt;$C$8,HJG10+1,HJG10=$C$8,"")</f>
        <v/>
      </c>
      <c r="HJI10" s="18" t="str" cm="1">
        <f t="array" ref="HJI10">_xlfn.IFS(OR(HJH10="",$C$6="",$C$8=""),"",HJH10&lt;$C$8,HJH10+1,HJH10=$C$8,"")</f>
        <v/>
      </c>
      <c r="HJJ10" s="18" t="str" cm="1">
        <f t="array" ref="HJJ10">_xlfn.IFS(OR(HJI10="",$C$6="",$C$8=""),"",HJI10&lt;$C$8,HJI10+1,HJI10=$C$8,"")</f>
        <v/>
      </c>
      <c r="HJK10" s="18" t="str" cm="1">
        <f t="array" ref="HJK10">_xlfn.IFS(OR(HJJ10="",$C$6="",$C$8=""),"",HJJ10&lt;$C$8,HJJ10+1,HJJ10=$C$8,"")</f>
        <v/>
      </c>
      <c r="HJL10" s="18" t="str" cm="1">
        <f t="array" ref="HJL10">_xlfn.IFS(OR(HJK10="",$C$6="",$C$8=""),"",HJK10&lt;$C$8,HJK10+1,HJK10=$C$8,"")</f>
        <v/>
      </c>
      <c r="HJM10" s="18" t="str" cm="1">
        <f t="array" ref="HJM10">_xlfn.IFS(OR(HJL10="",$C$6="",$C$8=""),"",HJL10&lt;$C$8,HJL10+1,HJL10=$C$8,"")</f>
        <v/>
      </c>
      <c r="HJN10" s="18" t="str" cm="1">
        <f t="array" ref="HJN10">_xlfn.IFS(OR(HJM10="",$C$6="",$C$8=""),"",HJM10&lt;$C$8,HJM10+1,HJM10=$C$8,"")</f>
        <v/>
      </c>
      <c r="HJO10" s="18" t="str" cm="1">
        <f t="array" ref="HJO10">_xlfn.IFS(OR(HJN10="",$C$6="",$C$8=""),"",HJN10&lt;$C$8,HJN10+1,HJN10=$C$8,"")</f>
        <v/>
      </c>
      <c r="HJP10" s="18" t="str" cm="1">
        <f t="array" ref="HJP10">_xlfn.IFS(OR(HJO10="",$C$6="",$C$8=""),"",HJO10&lt;$C$8,HJO10+1,HJO10=$C$8,"")</f>
        <v/>
      </c>
      <c r="HJQ10" s="18" t="str" cm="1">
        <f t="array" ref="HJQ10">_xlfn.IFS(OR(HJP10="",$C$6="",$C$8=""),"",HJP10&lt;$C$8,HJP10+1,HJP10=$C$8,"")</f>
        <v/>
      </c>
      <c r="HJR10" s="18" t="str" cm="1">
        <f t="array" ref="HJR10">_xlfn.IFS(OR(HJQ10="",$C$6="",$C$8=""),"",HJQ10&lt;$C$8,HJQ10+1,HJQ10=$C$8,"")</f>
        <v/>
      </c>
      <c r="HJS10" s="18" t="str" cm="1">
        <f t="array" ref="HJS10">_xlfn.IFS(OR(HJR10="",$C$6="",$C$8=""),"",HJR10&lt;$C$8,HJR10+1,HJR10=$C$8,"")</f>
        <v/>
      </c>
      <c r="HJT10" s="18" t="str" cm="1">
        <f t="array" ref="HJT10">_xlfn.IFS(OR(HJS10="",$C$6="",$C$8=""),"",HJS10&lt;$C$8,HJS10+1,HJS10=$C$8,"")</f>
        <v/>
      </c>
      <c r="HJU10" s="18" t="str" cm="1">
        <f t="array" ref="HJU10">_xlfn.IFS(OR(HJT10="",$C$6="",$C$8=""),"",HJT10&lt;$C$8,HJT10+1,HJT10=$C$8,"")</f>
        <v/>
      </c>
      <c r="HJV10" s="18" t="str" cm="1">
        <f t="array" ref="HJV10">_xlfn.IFS(OR(HJU10="",$C$6="",$C$8=""),"",HJU10&lt;$C$8,HJU10+1,HJU10=$C$8,"")</f>
        <v/>
      </c>
      <c r="HJW10" s="18" t="str" cm="1">
        <f t="array" ref="HJW10">_xlfn.IFS(OR(HJV10="",$C$6="",$C$8=""),"",HJV10&lt;$C$8,HJV10+1,HJV10=$C$8,"")</f>
        <v/>
      </c>
      <c r="HJX10" s="18" t="str" cm="1">
        <f t="array" ref="HJX10">_xlfn.IFS(OR(HJW10="",$C$6="",$C$8=""),"",HJW10&lt;$C$8,HJW10+1,HJW10=$C$8,"")</f>
        <v/>
      </c>
      <c r="HJY10" s="18" t="str" cm="1">
        <f t="array" ref="HJY10">_xlfn.IFS(OR(HJX10="",$C$6="",$C$8=""),"",HJX10&lt;$C$8,HJX10+1,HJX10=$C$8,"")</f>
        <v/>
      </c>
      <c r="HJZ10" s="18" t="str" cm="1">
        <f t="array" ref="HJZ10">_xlfn.IFS(OR(HJY10="",$C$6="",$C$8=""),"",HJY10&lt;$C$8,HJY10+1,HJY10=$C$8,"")</f>
        <v/>
      </c>
      <c r="HKA10" s="18" t="str" cm="1">
        <f t="array" ref="HKA10">_xlfn.IFS(OR(HJZ10="",$C$6="",$C$8=""),"",HJZ10&lt;$C$8,HJZ10+1,HJZ10=$C$8,"")</f>
        <v/>
      </c>
      <c r="HKB10" s="18" t="str" cm="1">
        <f t="array" ref="HKB10">_xlfn.IFS(OR(HKA10="",$C$6="",$C$8=""),"",HKA10&lt;$C$8,HKA10+1,HKA10=$C$8,"")</f>
        <v/>
      </c>
      <c r="HKC10" s="18" t="str" cm="1">
        <f t="array" ref="HKC10">_xlfn.IFS(OR(HKB10="",$C$6="",$C$8=""),"",HKB10&lt;$C$8,HKB10+1,HKB10=$C$8,"")</f>
        <v/>
      </c>
      <c r="HKD10" s="18" t="str" cm="1">
        <f t="array" ref="HKD10">_xlfn.IFS(OR(HKC10="",$C$6="",$C$8=""),"",HKC10&lt;$C$8,HKC10+1,HKC10=$C$8,"")</f>
        <v/>
      </c>
      <c r="HKE10" s="18" t="str" cm="1">
        <f t="array" ref="HKE10">_xlfn.IFS(OR(HKD10="",$C$6="",$C$8=""),"",HKD10&lt;$C$8,HKD10+1,HKD10=$C$8,"")</f>
        <v/>
      </c>
      <c r="HKF10" s="18" t="str" cm="1">
        <f t="array" ref="HKF10">_xlfn.IFS(OR(HKE10="",$C$6="",$C$8=""),"",HKE10&lt;$C$8,HKE10+1,HKE10=$C$8,"")</f>
        <v/>
      </c>
      <c r="HKG10" s="18" t="str" cm="1">
        <f t="array" ref="HKG10">_xlfn.IFS(OR(HKF10="",$C$6="",$C$8=""),"",HKF10&lt;$C$8,HKF10+1,HKF10=$C$8,"")</f>
        <v/>
      </c>
      <c r="HKH10" s="18" t="str" cm="1">
        <f t="array" ref="HKH10">_xlfn.IFS(OR(HKG10="",$C$6="",$C$8=""),"",HKG10&lt;$C$8,HKG10+1,HKG10=$C$8,"")</f>
        <v/>
      </c>
      <c r="HKI10" s="18" t="str" cm="1">
        <f t="array" ref="HKI10">_xlfn.IFS(OR(HKH10="",$C$6="",$C$8=""),"",HKH10&lt;$C$8,HKH10+1,HKH10=$C$8,"")</f>
        <v/>
      </c>
      <c r="HKJ10" s="18" t="str" cm="1">
        <f t="array" ref="HKJ10">_xlfn.IFS(OR(HKI10="",$C$6="",$C$8=""),"",HKI10&lt;$C$8,HKI10+1,HKI10=$C$8,"")</f>
        <v/>
      </c>
      <c r="HKK10" s="18" t="str" cm="1">
        <f t="array" ref="HKK10">_xlfn.IFS(OR(HKJ10="",$C$6="",$C$8=""),"",HKJ10&lt;$C$8,HKJ10+1,HKJ10=$C$8,"")</f>
        <v/>
      </c>
      <c r="HKL10" s="18" t="str" cm="1">
        <f t="array" ref="HKL10">_xlfn.IFS(OR(HKK10="",$C$6="",$C$8=""),"",HKK10&lt;$C$8,HKK10+1,HKK10=$C$8,"")</f>
        <v/>
      </c>
      <c r="HKM10" s="18" t="str" cm="1">
        <f t="array" ref="HKM10">_xlfn.IFS(OR(HKL10="",$C$6="",$C$8=""),"",HKL10&lt;$C$8,HKL10+1,HKL10=$C$8,"")</f>
        <v/>
      </c>
      <c r="HKN10" s="18" t="str" cm="1">
        <f t="array" ref="HKN10">_xlfn.IFS(OR(HKM10="",$C$6="",$C$8=""),"",HKM10&lt;$C$8,HKM10+1,HKM10=$C$8,"")</f>
        <v/>
      </c>
      <c r="HKO10" s="18" t="str" cm="1">
        <f t="array" ref="HKO10">_xlfn.IFS(OR(HKN10="",$C$6="",$C$8=""),"",HKN10&lt;$C$8,HKN10+1,HKN10=$C$8,"")</f>
        <v/>
      </c>
      <c r="HKP10" s="18" t="str" cm="1">
        <f t="array" ref="HKP10">_xlfn.IFS(OR(HKO10="",$C$6="",$C$8=""),"",HKO10&lt;$C$8,HKO10+1,HKO10=$C$8,"")</f>
        <v/>
      </c>
      <c r="HKQ10" s="18" t="str" cm="1">
        <f t="array" ref="HKQ10">_xlfn.IFS(OR(HKP10="",$C$6="",$C$8=""),"",HKP10&lt;$C$8,HKP10+1,HKP10=$C$8,"")</f>
        <v/>
      </c>
      <c r="HKR10" s="18" t="str" cm="1">
        <f t="array" ref="HKR10">_xlfn.IFS(OR(HKQ10="",$C$6="",$C$8=""),"",HKQ10&lt;$C$8,HKQ10+1,HKQ10=$C$8,"")</f>
        <v/>
      </c>
      <c r="HKS10" s="18" t="str" cm="1">
        <f t="array" ref="HKS10">_xlfn.IFS(OR(HKR10="",$C$6="",$C$8=""),"",HKR10&lt;$C$8,HKR10+1,HKR10=$C$8,"")</f>
        <v/>
      </c>
      <c r="HKT10" s="18" t="str" cm="1">
        <f t="array" ref="HKT10">_xlfn.IFS(OR(HKS10="",$C$6="",$C$8=""),"",HKS10&lt;$C$8,HKS10+1,HKS10=$C$8,"")</f>
        <v/>
      </c>
      <c r="HKU10" s="18" t="str" cm="1">
        <f t="array" ref="HKU10">_xlfn.IFS(OR(HKT10="",$C$6="",$C$8=""),"",HKT10&lt;$C$8,HKT10+1,HKT10=$C$8,"")</f>
        <v/>
      </c>
      <c r="HKV10" s="18" t="str" cm="1">
        <f t="array" ref="HKV10">_xlfn.IFS(OR(HKU10="",$C$6="",$C$8=""),"",HKU10&lt;$C$8,HKU10+1,HKU10=$C$8,"")</f>
        <v/>
      </c>
      <c r="HKW10" s="18" t="str" cm="1">
        <f t="array" ref="HKW10">_xlfn.IFS(OR(HKV10="",$C$6="",$C$8=""),"",HKV10&lt;$C$8,HKV10+1,HKV10=$C$8,"")</f>
        <v/>
      </c>
      <c r="HKX10" s="18" t="str" cm="1">
        <f t="array" ref="HKX10">_xlfn.IFS(OR(HKW10="",$C$6="",$C$8=""),"",HKW10&lt;$C$8,HKW10+1,HKW10=$C$8,"")</f>
        <v/>
      </c>
      <c r="HKY10" s="18" t="str" cm="1">
        <f t="array" ref="HKY10">_xlfn.IFS(OR(HKX10="",$C$6="",$C$8=""),"",HKX10&lt;$C$8,HKX10+1,HKX10=$C$8,"")</f>
        <v/>
      </c>
      <c r="HKZ10" s="18" t="str" cm="1">
        <f t="array" ref="HKZ10">_xlfn.IFS(OR(HKY10="",$C$6="",$C$8=""),"",HKY10&lt;$C$8,HKY10+1,HKY10=$C$8,"")</f>
        <v/>
      </c>
      <c r="HLA10" s="18" t="str" cm="1">
        <f t="array" ref="HLA10">_xlfn.IFS(OR(HKZ10="",$C$6="",$C$8=""),"",HKZ10&lt;$C$8,HKZ10+1,HKZ10=$C$8,"")</f>
        <v/>
      </c>
      <c r="HLB10" s="18" t="str" cm="1">
        <f t="array" ref="HLB10">_xlfn.IFS(OR(HLA10="",$C$6="",$C$8=""),"",HLA10&lt;$C$8,HLA10+1,HLA10=$C$8,"")</f>
        <v/>
      </c>
      <c r="HLC10" s="18" t="str" cm="1">
        <f t="array" ref="HLC10">_xlfn.IFS(OR(HLB10="",$C$6="",$C$8=""),"",HLB10&lt;$C$8,HLB10+1,HLB10=$C$8,"")</f>
        <v/>
      </c>
      <c r="HLD10" s="18" t="str" cm="1">
        <f t="array" ref="HLD10">_xlfn.IFS(OR(HLC10="",$C$6="",$C$8=""),"",HLC10&lt;$C$8,HLC10+1,HLC10=$C$8,"")</f>
        <v/>
      </c>
      <c r="HLE10" s="18" t="str" cm="1">
        <f t="array" ref="HLE10">_xlfn.IFS(OR(HLD10="",$C$6="",$C$8=""),"",HLD10&lt;$C$8,HLD10+1,HLD10=$C$8,"")</f>
        <v/>
      </c>
      <c r="HLF10" s="18" t="str" cm="1">
        <f t="array" ref="HLF10">_xlfn.IFS(OR(HLE10="",$C$6="",$C$8=""),"",HLE10&lt;$C$8,HLE10+1,HLE10=$C$8,"")</f>
        <v/>
      </c>
      <c r="HLG10" s="18" t="str" cm="1">
        <f t="array" ref="HLG10">_xlfn.IFS(OR(HLF10="",$C$6="",$C$8=""),"",HLF10&lt;$C$8,HLF10+1,HLF10=$C$8,"")</f>
        <v/>
      </c>
      <c r="HLH10" s="18" t="str" cm="1">
        <f t="array" ref="HLH10">_xlfn.IFS(OR(HLG10="",$C$6="",$C$8=""),"",HLG10&lt;$C$8,HLG10+1,HLG10=$C$8,"")</f>
        <v/>
      </c>
      <c r="HLI10" s="18" t="str" cm="1">
        <f t="array" ref="HLI10">_xlfn.IFS(OR(HLH10="",$C$6="",$C$8=""),"",HLH10&lt;$C$8,HLH10+1,HLH10=$C$8,"")</f>
        <v/>
      </c>
      <c r="HLJ10" s="18" t="str" cm="1">
        <f t="array" ref="HLJ10">_xlfn.IFS(OR(HLI10="",$C$6="",$C$8=""),"",HLI10&lt;$C$8,HLI10+1,HLI10=$C$8,"")</f>
        <v/>
      </c>
      <c r="HLK10" s="18" t="str" cm="1">
        <f t="array" ref="HLK10">_xlfn.IFS(OR(HLJ10="",$C$6="",$C$8=""),"",HLJ10&lt;$C$8,HLJ10+1,HLJ10=$C$8,"")</f>
        <v/>
      </c>
      <c r="HLL10" s="18" t="str" cm="1">
        <f t="array" ref="HLL10">_xlfn.IFS(OR(HLK10="",$C$6="",$C$8=""),"",HLK10&lt;$C$8,HLK10+1,HLK10=$C$8,"")</f>
        <v/>
      </c>
      <c r="HLM10" s="18" t="str" cm="1">
        <f t="array" ref="HLM10">_xlfn.IFS(OR(HLL10="",$C$6="",$C$8=""),"",HLL10&lt;$C$8,HLL10+1,HLL10=$C$8,"")</f>
        <v/>
      </c>
      <c r="HLN10" s="18" t="str" cm="1">
        <f t="array" ref="HLN10">_xlfn.IFS(OR(HLM10="",$C$6="",$C$8=""),"",HLM10&lt;$C$8,HLM10+1,HLM10=$C$8,"")</f>
        <v/>
      </c>
      <c r="HLO10" s="18" t="str" cm="1">
        <f t="array" ref="HLO10">_xlfn.IFS(OR(HLN10="",$C$6="",$C$8=""),"",HLN10&lt;$C$8,HLN10+1,HLN10=$C$8,"")</f>
        <v/>
      </c>
      <c r="HLP10" s="18" t="str" cm="1">
        <f t="array" ref="HLP10">_xlfn.IFS(OR(HLO10="",$C$6="",$C$8=""),"",HLO10&lt;$C$8,HLO10+1,HLO10=$C$8,"")</f>
        <v/>
      </c>
      <c r="HLQ10" s="18" t="str" cm="1">
        <f t="array" ref="HLQ10">_xlfn.IFS(OR(HLP10="",$C$6="",$C$8=""),"",HLP10&lt;$C$8,HLP10+1,HLP10=$C$8,"")</f>
        <v/>
      </c>
      <c r="HLR10" s="18" t="str" cm="1">
        <f t="array" ref="HLR10">_xlfn.IFS(OR(HLQ10="",$C$6="",$C$8=""),"",HLQ10&lt;$C$8,HLQ10+1,HLQ10=$C$8,"")</f>
        <v/>
      </c>
      <c r="HLS10" s="18" t="str" cm="1">
        <f t="array" ref="HLS10">_xlfn.IFS(OR(HLR10="",$C$6="",$C$8=""),"",HLR10&lt;$C$8,HLR10+1,HLR10=$C$8,"")</f>
        <v/>
      </c>
      <c r="HLT10" s="18" t="str" cm="1">
        <f t="array" ref="HLT10">_xlfn.IFS(OR(HLS10="",$C$6="",$C$8=""),"",HLS10&lt;$C$8,HLS10+1,HLS10=$C$8,"")</f>
        <v/>
      </c>
      <c r="HLU10" s="18" t="str" cm="1">
        <f t="array" ref="HLU10">_xlfn.IFS(OR(HLT10="",$C$6="",$C$8=""),"",HLT10&lt;$C$8,HLT10+1,HLT10=$C$8,"")</f>
        <v/>
      </c>
      <c r="HLV10" s="18" t="str" cm="1">
        <f t="array" ref="HLV10">_xlfn.IFS(OR(HLU10="",$C$6="",$C$8=""),"",HLU10&lt;$C$8,HLU10+1,HLU10=$C$8,"")</f>
        <v/>
      </c>
      <c r="HLW10" s="18" t="str" cm="1">
        <f t="array" ref="HLW10">_xlfn.IFS(OR(HLV10="",$C$6="",$C$8=""),"",HLV10&lt;$C$8,HLV10+1,HLV10=$C$8,"")</f>
        <v/>
      </c>
      <c r="HLX10" s="18" t="str" cm="1">
        <f t="array" ref="HLX10">_xlfn.IFS(OR(HLW10="",$C$6="",$C$8=""),"",HLW10&lt;$C$8,HLW10+1,HLW10=$C$8,"")</f>
        <v/>
      </c>
      <c r="HLY10" s="18" t="str" cm="1">
        <f t="array" ref="HLY10">_xlfn.IFS(OR(HLX10="",$C$6="",$C$8=""),"",HLX10&lt;$C$8,HLX10+1,HLX10=$C$8,"")</f>
        <v/>
      </c>
      <c r="HLZ10" s="18" t="str" cm="1">
        <f t="array" ref="HLZ10">_xlfn.IFS(OR(HLY10="",$C$6="",$C$8=""),"",HLY10&lt;$C$8,HLY10+1,HLY10=$C$8,"")</f>
        <v/>
      </c>
      <c r="HMA10" s="18" t="str" cm="1">
        <f t="array" ref="HMA10">_xlfn.IFS(OR(HLZ10="",$C$6="",$C$8=""),"",HLZ10&lt;$C$8,HLZ10+1,HLZ10=$C$8,"")</f>
        <v/>
      </c>
      <c r="HMB10" s="18" t="str" cm="1">
        <f t="array" ref="HMB10">_xlfn.IFS(OR(HMA10="",$C$6="",$C$8=""),"",HMA10&lt;$C$8,HMA10+1,HMA10=$C$8,"")</f>
        <v/>
      </c>
      <c r="HMC10" s="18" t="str" cm="1">
        <f t="array" ref="HMC10">_xlfn.IFS(OR(HMB10="",$C$6="",$C$8=""),"",HMB10&lt;$C$8,HMB10+1,HMB10=$C$8,"")</f>
        <v/>
      </c>
      <c r="HMD10" s="18" t="str" cm="1">
        <f t="array" ref="HMD10">_xlfn.IFS(OR(HMC10="",$C$6="",$C$8=""),"",HMC10&lt;$C$8,HMC10+1,HMC10=$C$8,"")</f>
        <v/>
      </c>
      <c r="HME10" s="18" t="str" cm="1">
        <f t="array" ref="HME10">_xlfn.IFS(OR(HMD10="",$C$6="",$C$8=""),"",HMD10&lt;$C$8,HMD10+1,HMD10=$C$8,"")</f>
        <v/>
      </c>
      <c r="HMF10" s="18" t="str" cm="1">
        <f t="array" ref="HMF10">_xlfn.IFS(OR(HME10="",$C$6="",$C$8=""),"",HME10&lt;$C$8,HME10+1,HME10=$C$8,"")</f>
        <v/>
      </c>
      <c r="HMG10" s="18" t="str" cm="1">
        <f t="array" ref="HMG10">_xlfn.IFS(OR(HMF10="",$C$6="",$C$8=""),"",HMF10&lt;$C$8,HMF10+1,HMF10=$C$8,"")</f>
        <v/>
      </c>
      <c r="HMH10" s="18" t="str" cm="1">
        <f t="array" ref="HMH10">_xlfn.IFS(OR(HMG10="",$C$6="",$C$8=""),"",HMG10&lt;$C$8,HMG10+1,HMG10=$C$8,"")</f>
        <v/>
      </c>
      <c r="HMI10" s="18" t="str" cm="1">
        <f t="array" ref="HMI10">_xlfn.IFS(OR(HMH10="",$C$6="",$C$8=""),"",HMH10&lt;$C$8,HMH10+1,HMH10=$C$8,"")</f>
        <v/>
      </c>
      <c r="HMJ10" s="18" t="str" cm="1">
        <f t="array" ref="HMJ10">_xlfn.IFS(OR(HMI10="",$C$6="",$C$8=""),"",HMI10&lt;$C$8,HMI10+1,HMI10=$C$8,"")</f>
        <v/>
      </c>
      <c r="HMK10" s="18" t="str" cm="1">
        <f t="array" ref="HMK10">_xlfn.IFS(OR(HMJ10="",$C$6="",$C$8=""),"",HMJ10&lt;$C$8,HMJ10+1,HMJ10=$C$8,"")</f>
        <v/>
      </c>
      <c r="HML10" s="18" t="str" cm="1">
        <f t="array" ref="HML10">_xlfn.IFS(OR(HMK10="",$C$6="",$C$8=""),"",HMK10&lt;$C$8,HMK10+1,HMK10=$C$8,"")</f>
        <v/>
      </c>
      <c r="HMM10" s="18" t="str" cm="1">
        <f t="array" ref="HMM10">_xlfn.IFS(OR(HML10="",$C$6="",$C$8=""),"",HML10&lt;$C$8,HML10+1,HML10=$C$8,"")</f>
        <v/>
      </c>
      <c r="HMN10" s="18" t="str" cm="1">
        <f t="array" ref="HMN10">_xlfn.IFS(OR(HMM10="",$C$6="",$C$8=""),"",HMM10&lt;$C$8,HMM10+1,HMM10=$C$8,"")</f>
        <v/>
      </c>
      <c r="HMO10" s="18" t="str" cm="1">
        <f t="array" ref="HMO10">_xlfn.IFS(OR(HMN10="",$C$6="",$C$8=""),"",HMN10&lt;$C$8,HMN10+1,HMN10=$C$8,"")</f>
        <v/>
      </c>
      <c r="HMP10" s="18" t="str" cm="1">
        <f t="array" ref="HMP10">_xlfn.IFS(OR(HMO10="",$C$6="",$C$8=""),"",HMO10&lt;$C$8,HMO10+1,HMO10=$C$8,"")</f>
        <v/>
      </c>
      <c r="HMQ10" s="18" t="str" cm="1">
        <f t="array" ref="HMQ10">_xlfn.IFS(OR(HMP10="",$C$6="",$C$8=""),"",HMP10&lt;$C$8,HMP10+1,HMP10=$C$8,"")</f>
        <v/>
      </c>
      <c r="HMR10" s="18" t="str" cm="1">
        <f t="array" ref="HMR10">_xlfn.IFS(OR(HMQ10="",$C$6="",$C$8=""),"",HMQ10&lt;$C$8,HMQ10+1,HMQ10=$C$8,"")</f>
        <v/>
      </c>
      <c r="HMS10" s="18" t="str" cm="1">
        <f t="array" ref="HMS10">_xlfn.IFS(OR(HMR10="",$C$6="",$C$8=""),"",HMR10&lt;$C$8,HMR10+1,HMR10=$C$8,"")</f>
        <v/>
      </c>
      <c r="HMT10" s="18" t="str" cm="1">
        <f t="array" ref="HMT10">_xlfn.IFS(OR(HMS10="",$C$6="",$C$8=""),"",HMS10&lt;$C$8,HMS10+1,HMS10=$C$8,"")</f>
        <v/>
      </c>
      <c r="HMU10" s="18" t="str" cm="1">
        <f t="array" ref="HMU10">_xlfn.IFS(OR(HMT10="",$C$6="",$C$8=""),"",HMT10&lt;$C$8,HMT10+1,HMT10=$C$8,"")</f>
        <v/>
      </c>
      <c r="HMV10" s="18" t="str" cm="1">
        <f t="array" ref="HMV10">_xlfn.IFS(OR(HMU10="",$C$6="",$C$8=""),"",HMU10&lt;$C$8,HMU10+1,HMU10=$C$8,"")</f>
        <v/>
      </c>
      <c r="HMW10" s="18" t="str" cm="1">
        <f t="array" ref="HMW10">_xlfn.IFS(OR(HMV10="",$C$6="",$C$8=""),"",HMV10&lt;$C$8,HMV10+1,HMV10=$C$8,"")</f>
        <v/>
      </c>
      <c r="HMX10" s="18" t="str" cm="1">
        <f t="array" ref="HMX10">_xlfn.IFS(OR(HMW10="",$C$6="",$C$8=""),"",HMW10&lt;$C$8,HMW10+1,HMW10=$C$8,"")</f>
        <v/>
      </c>
      <c r="HMY10" s="18" t="str" cm="1">
        <f t="array" ref="HMY10">_xlfn.IFS(OR(HMX10="",$C$6="",$C$8=""),"",HMX10&lt;$C$8,HMX10+1,HMX10=$C$8,"")</f>
        <v/>
      </c>
      <c r="HMZ10" s="18" t="str" cm="1">
        <f t="array" ref="HMZ10">_xlfn.IFS(OR(HMY10="",$C$6="",$C$8=""),"",HMY10&lt;$C$8,HMY10+1,HMY10=$C$8,"")</f>
        <v/>
      </c>
      <c r="HNA10" s="18" t="str" cm="1">
        <f t="array" ref="HNA10">_xlfn.IFS(OR(HMZ10="",$C$6="",$C$8=""),"",HMZ10&lt;$C$8,HMZ10+1,HMZ10=$C$8,"")</f>
        <v/>
      </c>
      <c r="HNB10" s="18" t="str" cm="1">
        <f t="array" ref="HNB10">_xlfn.IFS(OR(HNA10="",$C$6="",$C$8=""),"",HNA10&lt;$C$8,HNA10+1,HNA10=$C$8,"")</f>
        <v/>
      </c>
      <c r="HNC10" s="18" t="str" cm="1">
        <f t="array" ref="HNC10">_xlfn.IFS(OR(HNB10="",$C$6="",$C$8=""),"",HNB10&lt;$C$8,HNB10+1,HNB10=$C$8,"")</f>
        <v/>
      </c>
      <c r="HND10" s="18" t="str" cm="1">
        <f t="array" ref="HND10">_xlfn.IFS(OR(HNC10="",$C$6="",$C$8=""),"",HNC10&lt;$C$8,HNC10+1,HNC10=$C$8,"")</f>
        <v/>
      </c>
      <c r="HNE10" s="18" t="str" cm="1">
        <f t="array" ref="HNE10">_xlfn.IFS(OR(HND10="",$C$6="",$C$8=""),"",HND10&lt;$C$8,HND10+1,HND10=$C$8,"")</f>
        <v/>
      </c>
      <c r="HNF10" s="18" t="str" cm="1">
        <f t="array" ref="HNF10">_xlfn.IFS(OR(HNE10="",$C$6="",$C$8=""),"",HNE10&lt;$C$8,HNE10+1,HNE10=$C$8,"")</f>
        <v/>
      </c>
      <c r="HNG10" s="18" t="str" cm="1">
        <f t="array" ref="HNG10">_xlfn.IFS(OR(HNF10="",$C$6="",$C$8=""),"",HNF10&lt;$C$8,HNF10+1,HNF10=$C$8,"")</f>
        <v/>
      </c>
      <c r="HNH10" s="18" t="str" cm="1">
        <f t="array" ref="HNH10">_xlfn.IFS(OR(HNG10="",$C$6="",$C$8=""),"",HNG10&lt;$C$8,HNG10+1,HNG10=$C$8,"")</f>
        <v/>
      </c>
      <c r="HNI10" s="18" t="str" cm="1">
        <f t="array" ref="HNI10">_xlfn.IFS(OR(HNH10="",$C$6="",$C$8=""),"",HNH10&lt;$C$8,HNH10+1,HNH10=$C$8,"")</f>
        <v/>
      </c>
      <c r="HNJ10" s="18" t="str" cm="1">
        <f t="array" ref="HNJ10">_xlfn.IFS(OR(HNI10="",$C$6="",$C$8=""),"",HNI10&lt;$C$8,HNI10+1,HNI10=$C$8,"")</f>
        <v/>
      </c>
      <c r="HNK10" s="18" t="str" cm="1">
        <f t="array" ref="HNK10">_xlfn.IFS(OR(HNJ10="",$C$6="",$C$8=""),"",HNJ10&lt;$C$8,HNJ10+1,HNJ10=$C$8,"")</f>
        <v/>
      </c>
      <c r="HNL10" s="18" t="str" cm="1">
        <f t="array" ref="HNL10">_xlfn.IFS(OR(HNK10="",$C$6="",$C$8=""),"",HNK10&lt;$C$8,HNK10+1,HNK10=$C$8,"")</f>
        <v/>
      </c>
      <c r="HNM10" s="18" t="str" cm="1">
        <f t="array" ref="HNM10">_xlfn.IFS(OR(HNL10="",$C$6="",$C$8=""),"",HNL10&lt;$C$8,HNL10+1,HNL10=$C$8,"")</f>
        <v/>
      </c>
      <c r="HNN10" s="18" t="str" cm="1">
        <f t="array" ref="HNN10">_xlfn.IFS(OR(HNM10="",$C$6="",$C$8=""),"",HNM10&lt;$C$8,HNM10+1,HNM10=$C$8,"")</f>
        <v/>
      </c>
      <c r="HNO10" s="18" t="str" cm="1">
        <f t="array" ref="HNO10">_xlfn.IFS(OR(HNN10="",$C$6="",$C$8=""),"",HNN10&lt;$C$8,HNN10+1,HNN10=$C$8,"")</f>
        <v/>
      </c>
      <c r="HNP10" s="18" t="str" cm="1">
        <f t="array" ref="HNP10">_xlfn.IFS(OR(HNO10="",$C$6="",$C$8=""),"",HNO10&lt;$C$8,HNO10+1,HNO10=$C$8,"")</f>
        <v/>
      </c>
      <c r="HNQ10" s="18" t="str" cm="1">
        <f t="array" ref="HNQ10">_xlfn.IFS(OR(HNP10="",$C$6="",$C$8=""),"",HNP10&lt;$C$8,HNP10+1,HNP10=$C$8,"")</f>
        <v/>
      </c>
      <c r="HNR10" s="18" t="str" cm="1">
        <f t="array" ref="HNR10">_xlfn.IFS(OR(HNQ10="",$C$6="",$C$8=""),"",HNQ10&lt;$C$8,HNQ10+1,HNQ10=$C$8,"")</f>
        <v/>
      </c>
      <c r="HNS10" s="18" t="str" cm="1">
        <f t="array" ref="HNS10">_xlfn.IFS(OR(HNR10="",$C$6="",$C$8=""),"",HNR10&lt;$C$8,HNR10+1,HNR10=$C$8,"")</f>
        <v/>
      </c>
      <c r="HNT10" s="18" t="str" cm="1">
        <f t="array" ref="HNT10">_xlfn.IFS(OR(HNS10="",$C$6="",$C$8=""),"",HNS10&lt;$C$8,HNS10+1,HNS10=$C$8,"")</f>
        <v/>
      </c>
      <c r="HNU10" s="18" t="str" cm="1">
        <f t="array" ref="HNU10">_xlfn.IFS(OR(HNT10="",$C$6="",$C$8=""),"",HNT10&lt;$C$8,HNT10+1,HNT10=$C$8,"")</f>
        <v/>
      </c>
      <c r="HNV10" s="18" t="str" cm="1">
        <f t="array" ref="HNV10">_xlfn.IFS(OR(HNU10="",$C$6="",$C$8=""),"",HNU10&lt;$C$8,HNU10+1,HNU10=$C$8,"")</f>
        <v/>
      </c>
      <c r="HNW10" s="18" t="str" cm="1">
        <f t="array" ref="HNW10">_xlfn.IFS(OR(HNV10="",$C$6="",$C$8=""),"",HNV10&lt;$C$8,HNV10+1,HNV10=$C$8,"")</f>
        <v/>
      </c>
      <c r="HNX10" s="18" t="str" cm="1">
        <f t="array" ref="HNX10">_xlfn.IFS(OR(HNW10="",$C$6="",$C$8=""),"",HNW10&lt;$C$8,HNW10+1,HNW10=$C$8,"")</f>
        <v/>
      </c>
      <c r="HNY10" s="18" t="str" cm="1">
        <f t="array" ref="HNY10">_xlfn.IFS(OR(HNX10="",$C$6="",$C$8=""),"",HNX10&lt;$C$8,HNX10+1,HNX10=$C$8,"")</f>
        <v/>
      </c>
      <c r="HNZ10" s="18" t="str" cm="1">
        <f t="array" ref="HNZ10">_xlfn.IFS(OR(HNY10="",$C$6="",$C$8=""),"",HNY10&lt;$C$8,HNY10+1,HNY10=$C$8,"")</f>
        <v/>
      </c>
      <c r="HOA10" s="18" t="str" cm="1">
        <f t="array" ref="HOA10">_xlfn.IFS(OR(HNZ10="",$C$6="",$C$8=""),"",HNZ10&lt;$C$8,HNZ10+1,HNZ10=$C$8,"")</f>
        <v/>
      </c>
      <c r="HOB10" s="18" t="str" cm="1">
        <f t="array" ref="HOB10">_xlfn.IFS(OR(HOA10="",$C$6="",$C$8=""),"",HOA10&lt;$C$8,HOA10+1,HOA10=$C$8,"")</f>
        <v/>
      </c>
      <c r="HOC10" s="18" t="str" cm="1">
        <f t="array" ref="HOC10">_xlfn.IFS(OR(HOB10="",$C$6="",$C$8=""),"",HOB10&lt;$C$8,HOB10+1,HOB10=$C$8,"")</f>
        <v/>
      </c>
      <c r="HOD10" s="18" t="str" cm="1">
        <f t="array" ref="HOD10">_xlfn.IFS(OR(HOC10="",$C$6="",$C$8=""),"",HOC10&lt;$C$8,HOC10+1,HOC10=$C$8,"")</f>
        <v/>
      </c>
      <c r="HOE10" s="18" t="str" cm="1">
        <f t="array" ref="HOE10">_xlfn.IFS(OR(HOD10="",$C$6="",$C$8=""),"",HOD10&lt;$C$8,HOD10+1,HOD10=$C$8,"")</f>
        <v/>
      </c>
      <c r="HOF10" s="18" t="str" cm="1">
        <f t="array" ref="HOF10">_xlfn.IFS(OR(HOE10="",$C$6="",$C$8=""),"",HOE10&lt;$C$8,HOE10+1,HOE10=$C$8,"")</f>
        <v/>
      </c>
      <c r="HOG10" s="18" t="str" cm="1">
        <f t="array" ref="HOG10">_xlfn.IFS(OR(HOF10="",$C$6="",$C$8=""),"",HOF10&lt;$C$8,HOF10+1,HOF10=$C$8,"")</f>
        <v/>
      </c>
      <c r="HOH10" s="18" t="str" cm="1">
        <f t="array" ref="HOH10">_xlfn.IFS(OR(HOG10="",$C$6="",$C$8=""),"",HOG10&lt;$C$8,HOG10+1,HOG10=$C$8,"")</f>
        <v/>
      </c>
      <c r="HOI10" s="18" t="str" cm="1">
        <f t="array" ref="HOI10">_xlfn.IFS(OR(HOH10="",$C$6="",$C$8=""),"",HOH10&lt;$C$8,HOH10+1,HOH10=$C$8,"")</f>
        <v/>
      </c>
      <c r="HOJ10" s="18" t="str" cm="1">
        <f t="array" ref="HOJ10">_xlfn.IFS(OR(HOI10="",$C$6="",$C$8=""),"",HOI10&lt;$C$8,HOI10+1,HOI10=$C$8,"")</f>
        <v/>
      </c>
      <c r="HOK10" s="18" t="str" cm="1">
        <f t="array" ref="HOK10">_xlfn.IFS(OR(HOJ10="",$C$6="",$C$8=""),"",HOJ10&lt;$C$8,HOJ10+1,HOJ10=$C$8,"")</f>
        <v/>
      </c>
      <c r="HOL10" s="18" t="str" cm="1">
        <f t="array" ref="HOL10">_xlfn.IFS(OR(HOK10="",$C$6="",$C$8=""),"",HOK10&lt;$C$8,HOK10+1,HOK10=$C$8,"")</f>
        <v/>
      </c>
      <c r="HOM10" s="18" t="str" cm="1">
        <f t="array" ref="HOM10">_xlfn.IFS(OR(HOL10="",$C$6="",$C$8=""),"",HOL10&lt;$C$8,HOL10+1,HOL10=$C$8,"")</f>
        <v/>
      </c>
      <c r="HON10" s="18" t="str" cm="1">
        <f t="array" ref="HON10">_xlfn.IFS(OR(HOM10="",$C$6="",$C$8=""),"",HOM10&lt;$C$8,HOM10+1,HOM10=$C$8,"")</f>
        <v/>
      </c>
      <c r="HOO10" s="18" t="str" cm="1">
        <f t="array" ref="HOO10">_xlfn.IFS(OR(HON10="",$C$6="",$C$8=""),"",HON10&lt;$C$8,HON10+1,HON10=$C$8,"")</f>
        <v/>
      </c>
      <c r="HOP10" s="18" t="str" cm="1">
        <f t="array" ref="HOP10">_xlfn.IFS(OR(HOO10="",$C$6="",$C$8=""),"",HOO10&lt;$C$8,HOO10+1,HOO10=$C$8,"")</f>
        <v/>
      </c>
      <c r="HOQ10" s="18" t="str" cm="1">
        <f t="array" ref="HOQ10">_xlfn.IFS(OR(HOP10="",$C$6="",$C$8=""),"",HOP10&lt;$C$8,HOP10+1,HOP10=$C$8,"")</f>
        <v/>
      </c>
      <c r="HOR10" s="18" t="str" cm="1">
        <f t="array" ref="HOR10">_xlfn.IFS(OR(HOQ10="",$C$6="",$C$8=""),"",HOQ10&lt;$C$8,HOQ10+1,HOQ10=$C$8,"")</f>
        <v/>
      </c>
      <c r="HOS10" s="18" t="str" cm="1">
        <f t="array" ref="HOS10">_xlfn.IFS(OR(HOR10="",$C$6="",$C$8=""),"",HOR10&lt;$C$8,HOR10+1,HOR10=$C$8,"")</f>
        <v/>
      </c>
      <c r="HOT10" s="18" t="str" cm="1">
        <f t="array" ref="HOT10">_xlfn.IFS(OR(HOS10="",$C$6="",$C$8=""),"",HOS10&lt;$C$8,HOS10+1,HOS10=$C$8,"")</f>
        <v/>
      </c>
      <c r="HOU10" s="18" t="str" cm="1">
        <f t="array" ref="HOU10">_xlfn.IFS(OR(HOT10="",$C$6="",$C$8=""),"",HOT10&lt;$C$8,HOT10+1,HOT10=$C$8,"")</f>
        <v/>
      </c>
      <c r="HOV10" s="18" t="str" cm="1">
        <f t="array" ref="HOV10">_xlfn.IFS(OR(HOU10="",$C$6="",$C$8=""),"",HOU10&lt;$C$8,HOU10+1,HOU10=$C$8,"")</f>
        <v/>
      </c>
      <c r="HOW10" s="18" t="str" cm="1">
        <f t="array" ref="HOW10">_xlfn.IFS(OR(HOV10="",$C$6="",$C$8=""),"",HOV10&lt;$C$8,HOV10+1,HOV10=$C$8,"")</f>
        <v/>
      </c>
      <c r="HOX10" s="18" t="str" cm="1">
        <f t="array" ref="HOX10">_xlfn.IFS(OR(HOW10="",$C$6="",$C$8=""),"",HOW10&lt;$C$8,HOW10+1,HOW10=$C$8,"")</f>
        <v/>
      </c>
      <c r="HOY10" s="18" t="str" cm="1">
        <f t="array" ref="HOY10">_xlfn.IFS(OR(HOX10="",$C$6="",$C$8=""),"",HOX10&lt;$C$8,HOX10+1,HOX10=$C$8,"")</f>
        <v/>
      </c>
      <c r="HOZ10" s="18" t="str" cm="1">
        <f t="array" ref="HOZ10">_xlfn.IFS(OR(HOY10="",$C$6="",$C$8=""),"",HOY10&lt;$C$8,HOY10+1,HOY10=$C$8,"")</f>
        <v/>
      </c>
      <c r="HPA10" s="18" t="str" cm="1">
        <f t="array" ref="HPA10">_xlfn.IFS(OR(HOZ10="",$C$6="",$C$8=""),"",HOZ10&lt;$C$8,HOZ10+1,HOZ10=$C$8,"")</f>
        <v/>
      </c>
      <c r="HPB10" s="18" t="str" cm="1">
        <f t="array" ref="HPB10">_xlfn.IFS(OR(HPA10="",$C$6="",$C$8=""),"",HPA10&lt;$C$8,HPA10+1,HPA10=$C$8,"")</f>
        <v/>
      </c>
      <c r="HPC10" s="18" t="str" cm="1">
        <f t="array" ref="HPC10">_xlfn.IFS(OR(HPB10="",$C$6="",$C$8=""),"",HPB10&lt;$C$8,HPB10+1,HPB10=$C$8,"")</f>
        <v/>
      </c>
      <c r="HPD10" s="18" t="str" cm="1">
        <f t="array" ref="HPD10">_xlfn.IFS(OR(HPC10="",$C$6="",$C$8=""),"",HPC10&lt;$C$8,HPC10+1,HPC10=$C$8,"")</f>
        <v/>
      </c>
      <c r="HPE10" s="18" t="str" cm="1">
        <f t="array" ref="HPE10">_xlfn.IFS(OR(HPD10="",$C$6="",$C$8=""),"",HPD10&lt;$C$8,HPD10+1,HPD10=$C$8,"")</f>
        <v/>
      </c>
      <c r="HPF10" s="18" t="str" cm="1">
        <f t="array" ref="HPF10">_xlfn.IFS(OR(HPE10="",$C$6="",$C$8=""),"",HPE10&lt;$C$8,HPE10+1,HPE10=$C$8,"")</f>
        <v/>
      </c>
      <c r="HPG10" s="18" t="str" cm="1">
        <f t="array" ref="HPG10">_xlfn.IFS(OR(HPF10="",$C$6="",$C$8=""),"",HPF10&lt;$C$8,HPF10+1,HPF10=$C$8,"")</f>
        <v/>
      </c>
      <c r="HPH10" s="18" t="str" cm="1">
        <f t="array" ref="HPH10">_xlfn.IFS(OR(HPG10="",$C$6="",$C$8=""),"",HPG10&lt;$C$8,HPG10+1,HPG10=$C$8,"")</f>
        <v/>
      </c>
      <c r="HPI10" s="18" t="str" cm="1">
        <f t="array" ref="HPI10">_xlfn.IFS(OR(HPH10="",$C$6="",$C$8=""),"",HPH10&lt;$C$8,HPH10+1,HPH10=$C$8,"")</f>
        <v/>
      </c>
      <c r="HPJ10" s="18" t="str" cm="1">
        <f t="array" ref="HPJ10">_xlfn.IFS(OR(HPI10="",$C$6="",$C$8=""),"",HPI10&lt;$C$8,HPI10+1,HPI10=$C$8,"")</f>
        <v/>
      </c>
      <c r="HPK10" s="18" t="str" cm="1">
        <f t="array" ref="HPK10">_xlfn.IFS(OR(HPJ10="",$C$6="",$C$8=""),"",HPJ10&lt;$C$8,HPJ10+1,HPJ10=$C$8,"")</f>
        <v/>
      </c>
      <c r="HPL10" s="18" t="str" cm="1">
        <f t="array" ref="HPL10">_xlfn.IFS(OR(HPK10="",$C$6="",$C$8=""),"",HPK10&lt;$C$8,HPK10+1,HPK10=$C$8,"")</f>
        <v/>
      </c>
      <c r="HPM10" s="18" t="str" cm="1">
        <f t="array" ref="HPM10">_xlfn.IFS(OR(HPL10="",$C$6="",$C$8=""),"",HPL10&lt;$C$8,HPL10+1,HPL10=$C$8,"")</f>
        <v/>
      </c>
      <c r="HPN10" s="18" t="str" cm="1">
        <f t="array" ref="HPN10">_xlfn.IFS(OR(HPM10="",$C$6="",$C$8=""),"",HPM10&lt;$C$8,HPM10+1,HPM10=$C$8,"")</f>
        <v/>
      </c>
      <c r="HPO10" s="18" t="str" cm="1">
        <f t="array" ref="HPO10">_xlfn.IFS(OR(HPN10="",$C$6="",$C$8=""),"",HPN10&lt;$C$8,HPN10+1,HPN10=$C$8,"")</f>
        <v/>
      </c>
      <c r="HPP10" s="18" t="str" cm="1">
        <f t="array" ref="HPP10">_xlfn.IFS(OR(HPO10="",$C$6="",$C$8=""),"",HPO10&lt;$C$8,HPO10+1,HPO10=$C$8,"")</f>
        <v/>
      </c>
      <c r="HPQ10" s="18" t="str" cm="1">
        <f t="array" ref="HPQ10">_xlfn.IFS(OR(HPP10="",$C$6="",$C$8=""),"",HPP10&lt;$C$8,HPP10+1,HPP10=$C$8,"")</f>
        <v/>
      </c>
      <c r="HPR10" s="18" t="str" cm="1">
        <f t="array" ref="HPR10">_xlfn.IFS(OR(HPQ10="",$C$6="",$C$8=""),"",HPQ10&lt;$C$8,HPQ10+1,HPQ10=$C$8,"")</f>
        <v/>
      </c>
      <c r="HPS10" s="18" t="str" cm="1">
        <f t="array" ref="HPS10">_xlfn.IFS(OR(HPR10="",$C$6="",$C$8=""),"",HPR10&lt;$C$8,HPR10+1,HPR10=$C$8,"")</f>
        <v/>
      </c>
      <c r="HPT10" s="18" t="str" cm="1">
        <f t="array" ref="HPT10">_xlfn.IFS(OR(HPS10="",$C$6="",$C$8=""),"",HPS10&lt;$C$8,HPS10+1,HPS10=$C$8,"")</f>
        <v/>
      </c>
      <c r="HPU10" s="18" t="str" cm="1">
        <f t="array" ref="HPU10">_xlfn.IFS(OR(HPT10="",$C$6="",$C$8=""),"",HPT10&lt;$C$8,HPT10+1,HPT10=$C$8,"")</f>
        <v/>
      </c>
      <c r="HPV10" s="18" t="str" cm="1">
        <f t="array" ref="HPV10">_xlfn.IFS(OR(HPU10="",$C$6="",$C$8=""),"",HPU10&lt;$C$8,HPU10+1,HPU10=$C$8,"")</f>
        <v/>
      </c>
      <c r="HPW10" s="18" t="str" cm="1">
        <f t="array" ref="HPW10">_xlfn.IFS(OR(HPV10="",$C$6="",$C$8=""),"",HPV10&lt;$C$8,HPV10+1,HPV10=$C$8,"")</f>
        <v/>
      </c>
      <c r="HPX10" s="18" t="str" cm="1">
        <f t="array" ref="HPX10">_xlfn.IFS(OR(HPW10="",$C$6="",$C$8=""),"",HPW10&lt;$C$8,HPW10+1,HPW10=$C$8,"")</f>
        <v/>
      </c>
      <c r="HPY10" s="18" t="str" cm="1">
        <f t="array" ref="HPY10">_xlfn.IFS(OR(HPX10="",$C$6="",$C$8=""),"",HPX10&lt;$C$8,HPX10+1,HPX10=$C$8,"")</f>
        <v/>
      </c>
      <c r="HPZ10" s="18" t="str" cm="1">
        <f t="array" ref="HPZ10">_xlfn.IFS(OR(HPY10="",$C$6="",$C$8=""),"",HPY10&lt;$C$8,HPY10+1,HPY10=$C$8,"")</f>
        <v/>
      </c>
      <c r="HQA10" s="18" t="str" cm="1">
        <f t="array" ref="HQA10">_xlfn.IFS(OR(HPZ10="",$C$6="",$C$8=""),"",HPZ10&lt;$C$8,HPZ10+1,HPZ10=$C$8,"")</f>
        <v/>
      </c>
      <c r="HQB10" s="18" t="str" cm="1">
        <f t="array" ref="HQB10">_xlfn.IFS(OR(HQA10="",$C$6="",$C$8=""),"",HQA10&lt;$C$8,HQA10+1,HQA10=$C$8,"")</f>
        <v/>
      </c>
      <c r="HQC10" s="18" t="str" cm="1">
        <f t="array" ref="HQC10">_xlfn.IFS(OR(HQB10="",$C$6="",$C$8=""),"",HQB10&lt;$C$8,HQB10+1,HQB10=$C$8,"")</f>
        <v/>
      </c>
      <c r="HQD10" s="18" t="str" cm="1">
        <f t="array" ref="HQD10">_xlfn.IFS(OR(HQC10="",$C$6="",$C$8=""),"",HQC10&lt;$C$8,HQC10+1,HQC10=$C$8,"")</f>
        <v/>
      </c>
      <c r="HQE10" s="18" t="str" cm="1">
        <f t="array" ref="HQE10">_xlfn.IFS(OR(HQD10="",$C$6="",$C$8=""),"",HQD10&lt;$C$8,HQD10+1,HQD10=$C$8,"")</f>
        <v/>
      </c>
      <c r="HQF10" s="18" t="str" cm="1">
        <f t="array" ref="HQF10">_xlfn.IFS(OR(HQE10="",$C$6="",$C$8=""),"",HQE10&lt;$C$8,HQE10+1,HQE10=$C$8,"")</f>
        <v/>
      </c>
      <c r="HQG10" s="18" t="str" cm="1">
        <f t="array" ref="HQG10">_xlfn.IFS(OR(HQF10="",$C$6="",$C$8=""),"",HQF10&lt;$C$8,HQF10+1,HQF10=$C$8,"")</f>
        <v/>
      </c>
      <c r="HQH10" s="18" t="str" cm="1">
        <f t="array" ref="HQH10">_xlfn.IFS(OR(HQG10="",$C$6="",$C$8=""),"",HQG10&lt;$C$8,HQG10+1,HQG10=$C$8,"")</f>
        <v/>
      </c>
      <c r="HQI10" s="18" t="str" cm="1">
        <f t="array" ref="HQI10">_xlfn.IFS(OR(HQH10="",$C$6="",$C$8=""),"",HQH10&lt;$C$8,HQH10+1,HQH10=$C$8,"")</f>
        <v/>
      </c>
      <c r="HQJ10" s="18" t="str" cm="1">
        <f t="array" ref="HQJ10">_xlfn.IFS(OR(HQI10="",$C$6="",$C$8=""),"",HQI10&lt;$C$8,HQI10+1,HQI10=$C$8,"")</f>
        <v/>
      </c>
      <c r="HQK10" s="18" t="str" cm="1">
        <f t="array" ref="HQK10">_xlfn.IFS(OR(HQJ10="",$C$6="",$C$8=""),"",HQJ10&lt;$C$8,HQJ10+1,HQJ10=$C$8,"")</f>
        <v/>
      </c>
      <c r="HQL10" s="18" t="str" cm="1">
        <f t="array" ref="HQL10">_xlfn.IFS(OR(HQK10="",$C$6="",$C$8=""),"",HQK10&lt;$C$8,HQK10+1,HQK10=$C$8,"")</f>
        <v/>
      </c>
      <c r="HQM10" s="18" t="str" cm="1">
        <f t="array" ref="HQM10">_xlfn.IFS(OR(HQL10="",$C$6="",$C$8=""),"",HQL10&lt;$C$8,HQL10+1,HQL10=$C$8,"")</f>
        <v/>
      </c>
      <c r="HQN10" s="18" t="str" cm="1">
        <f t="array" ref="HQN10">_xlfn.IFS(OR(HQM10="",$C$6="",$C$8=""),"",HQM10&lt;$C$8,HQM10+1,HQM10=$C$8,"")</f>
        <v/>
      </c>
      <c r="HQO10" s="18" t="str" cm="1">
        <f t="array" ref="HQO10">_xlfn.IFS(OR(HQN10="",$C$6="",$C$8=""),"",HQN10&lt;$C$8,HQN10+1,HQN10=$C$8,"")</f>
        <v/>
      </c>
      <c r="HQP10" s="18" t="str" cm="1">
        <f t="array" ref="HQP10">_xlfn.IFS(OR(HQO10="",$C$6="",$C$8=""),"",HQO10&lt;$C$8,HQO10+1,HQO10=$C$8,"")</f>
        <v/>
      </c>
      <c r="HQQ10" s="18" t="str" cm="1">
        <f t="array" ref="HQQ10">_xlfn.IFS(OR(HQP10="",$C$6="",$C$8=""),"",HQP10&lt;$C$8,HQP10+1,HQP10=$C$8,"")</f>
        <v/>
      </c>
      <c r="HQR10" s="18" t="str" cm="1">
        <f t="array" ref="HQR10">_xlfn.IFS(OR(HQQ10="",$C$6="",$C$8=""),"",HQQ10&lt;$C$8,HQQ10+1,HQQ10=$C$8,"")</f>
        <v/>
      </c>
      <c r="HQS10" s="18" t="str" cm="1">
        <f t="array" ref="HQS10">_xlfn.IFS(OR(HQR10="",$C$6="",$C$8=""),"",HQR10&lt;$C$8,HQR10+1,HQR10=$C$8,"")</f>
        <v/>
      </c>
      <c r="HQT10" s="18" t="str" cm="1">
        <f t="array" ref="HQT10">_xlfn.IFS(OR(HQS10="",$C$6="",$C$8=""),"",HQS10&lt;$C$8,HQS10+1,HQS10=$C$8,"")</f>
        <v/>
      </c>
      <c r="HQU10" s="18" t="str" cm="1">
        <f t="array" ref="HQU10">_xlfn.IFS(OR(HQT10="",$C$6="",$C$8=""),"",HQT10&lt;$C$8,HQT10+1,HQT10=$C$8,"")</f>
        <v/>
      </c>
      <c r="HQV10" s="18" t="str" cm="1">
        <f t="array" ref="HQV10">_xlfn.IFS(OR(HQU10="",$C$6="",$C$8=""),"",HQU10&lt;$C$8,HQU10+1,HQU10=$C$8,"")</f>
        <v/>
      </c>
      <c r="HQW10" s="18" t="str" cm="1">
        <f t="array" ref="HQW10">_xlfn.IFS(OR(HQV10="",$C$6="",$C$8=""),"",HQV10&lt;$C$8,HQV10+1,HQV10=$C$8,"")</f>
        <v/>
      </c>
      <c r="HQX10" s="18" t="str" cm="1">
        <f t="array" ref="HQX10">_xlfn.IFS(OR(HQW10="",$C$6="",$C$8=""),"",HQW10&lt;$C$8,HQW10+1,HQW10=$C$8,"")</f>
        <v/>
      </c>
      <c r="HQY10" s="18" t="str" cm="1">
        <f t="array" ref="HQY10">_xlfn.IFS(OR(HQX10="",$C$6="",$C$8=""),"",HQX10&lt;$C$8,HQX10+1,HQX10=$C$8,"")</f>
        <v/>
      </c>
      <c r="HQZ10" s="18" t="str" cm="1">
        <f t="array" ref="HQZ10">_xlfn.IFS(OR(HQY10="",$C$6="",$C$8=""),"",HQY10&lt;$C$8,HQY10+1,HQY10=$C$8,"")</f>
        <v/>
      </c>
      <c r="HRA10" s="18" t="str" cm="1">
        <f t="array" ref="HRA10">_xlfn.IFS(OR(HQZ10="",$C$6="",$C$8=""),"",HQZ10&lt;$C$8,HQZ10+1,HQZ10=$C$8,"")</f>
        <v/>
      </c>
      <c r="HRB10" s="18" t="str" cm="1">
        <f t="array" ref="HRB10">_xlfn.IFS(OR(HRA10="",$C$6="",$C$8=""),"",HRA10&lt;$C$8,HRA10+1,HRA10=$C$8,"")</f>
        <v/>
      </c>
      <c r="HRC10" s="18" t="str" cm="1">
        <f t="array" ref="HRC10">_xlfn.IFS(OR(HRB10="",$C$6="",$C$8=""),"",HRB10&lt;$C$8,HRB10+1,HRB10=$C$8,"")</f>
        <v/>
      </c>
      <c r="HRD10" s="18" t="str" cm="1">
        <f t="array" ref="HRD10">_xlfn.IFS(OR(HRC10="",$C$6="",$C$8=""),"",HRC10&lt;$C$8,HRC10+1,HRC10=$C$8,"")</f>
        <v/>
      </c>
      <c r="HRE10" s="18" t="str" cm="1">
        <f t="array" ref="HRE10">_xlfn.IFS(OR(HRD10="",$C$6="",$C$8=""),"",HRD10&lt;$C$8,HRD10+1,HRD10=$C$8,"")</f>
        <v/>
      </c>
      <c r="HRF10" s="18" t="str" cm="1">
        <f t="array" ref="HRF10">_xlfn.IFS(OR(HRE10="",$C$6="",$C$8=""),"",HRE10&lt;$C$8,HRE10+1,HRE10=$C$8,"")</f>
        <v/>
      </c>
      <c r="HRG10" s="18" t="str" cm="1">
        <f t="array" ref="HRG10">_xlfn.IFS(OR(HRF10="",$C$6="",$C$8=""),"",HRF10&lt;$C$8,HRF10+1,HRF10=$C$8,"")</f>
        <v/>
      </c>
      <c r="HRH10" s="18" t="str" cm="1">
        <f t="array" ref="HRH10">_xlfn.IFS(OR(HRG10="",$C$6="",$C$8=""),"",HRG10&lt;$C$8,HRG10+1,HRG10=$C$8,"")</f>
        <v/>
      </c>
      <c r="HRI10" s="18" t="str" cm="1">
        <f t="array" ref="HRI10">_xlfn.IFS(OR(HRH10="",$C$6="",$C$8=""),"",HRH10&lt;$C$8,HRH10+1,HRH10=$C$8,"")</f>
        <v/>
      </c>
      <c r="HRJ10" s="18" t="str" cm="1">
        <f t="array" ref="HRJ10">_xlfn.IFS(OR(HRI10="",$C$6="",$C$8=""),"",HRI10&lt;$C$8,HRI10+1,HRI10=$C$8,"")</f>
        <v/>
      </c>
      <c r="HRK10" s="18" t="str" cm="1">
        <f t="array" ref="HRK10">_xlfn.IFS(OR(HRJ10="",$C$6="",$C$8=""),"",HRJ10&lt;$C$8,HRJ10+1,HRJ10=$C$8,"")</f>
        <v/>
      </c>
      <c r="HRL10" s="18" t="str" cm="1">
        <f t="array" ref="HRL10">_xlfn.IFS(OR(HRK10="",$C$6="",$C$8=""),"",HRK10&lt;$C$8,HRK10+1,HRK10=$C$8,"")</f>
        <v/>
      </c>
      <c r="HRM10" s="18" t="str" cm="1">
        <f t="array" ref="HRM10">_xlfn.IFS(OR(HRL10="",$C$6="",$C$8=""),"",HRL10&lt;$C$8,HRL10+1,HRL10=$C$8,"")</f>
        <v/>
      </c>
      <c r="HRN10" s="18" t="str" cm="1">
        <f t="array" ref="HRN10">_xlfn.IFS(OR(HRM10="",$C$6="",$C$8=""),"",HRM10&lt;$C$8,HRM10+1,HRM10=$C$8,"")</f>
        <v/>
      </c>
      <c r="HRO10" s="18" t="str" cm="1">
        <f t="array" ref="HRO10">_xlfn.IFS(OR(HRN10="",$C$6="",$C$8=""),"",HRN10&lt;$C$8,HRN10+1,HRN10=$C$8,"")</f>
        <v/>
      </c>
      <c r="HRP10" s="18" t="str" cm="1">
        <f t="array" ref="HRP10">_xlfn.IFS(OR(HRO10="",$C$6="",$C$8=""),"",HRO10&lt;$C$8,HRO10+1,HRO10=$C$8,"")</f>
        <v/>
      </c>
      <c r="HRQ10" s="18" t="str" cm="1">
        <f t="array" ref="HRQ10">_xlfn.IFS(OR(HRP10="",$C$6="",$C$8=""),"",HRP10&lt;$C$8,HRP10+1,HRP10=$C$8,"")</f>
        <v/>
      </c>
      <c r="HRR10" s="18" t="str" cm="1">
        <f t="array" ref="HRR10">_xlfn.IFS(OR(HRQ10="",$C$6="",$C$8=""),"",HRQ10&lt;$C$8,HRQ10+1,HRQ10=$C$8,"")</f>
        <v/>
      </c>
      <c r="HRS10" s="18" t="str" cm="1">
        <f t="array" ref="HRS10">_xlfn.IFS(OR(HRR10="",$C$6="",$C$8=""),"",HRR10&lt;$C$8,HRR10+1,HRR10=$C$8,"")</f>
        <v/>
      </c>
      <c r="HRT10" s="18" t="str" cm="1">
        <f t="array" ref="HRT10">_xlfn.IFS(OR(HRS10="",$C$6="",$C$8=""),"",HRS10&lt;$C$8,HRS10+1,HRS10=$C$8,"")</f>
        <v/>
      </c>
      <c r="HRU10" s="18" t="str" cm="1">
        <f t="array" ref="HRU10">_xlfn.IFS(OR(HRT10="",$C$6="",$C$8=""),"",HRT10&lt;$C$8,HRT10+1,HRT10=$C$8,"")</f>
        <v/>
      </c>
      <c r="HRV10" s="18" t="str" cm="1">
        <f t="array" ref="HRV10">_xlfn.IFS(OR(HRU10="",$C$6="",$C$8=""),"",HRU10&lt;$C$8,HRU10+1,HRU10=$C$8,"")</f>
        <v/>
      </c>
      <c r="HRW10" s="18" t="str" cm="1">
        <f t="array" ref="HRW10">_xlfn.IFS(OR(HRV10="",$C$6="",$C$8=""),"",HRV10&lt;$C$8,HRV10+1,HRV10=$C$8,"")</f>
        <v/>
      </c>
      <c r="HRX10" s="18" t="str" cm="1">
        <f t="array" ref="HRX10">_xlfn.IFS(OR(HRW10="",$C$6="",$C$8=""),"",HRW10&lt;$C$8,HRW10+1,HRW10=$C$8,"")</f>
        <v/>
      </c>
      <c r="HRY10" s="18" t="str" cm="1">
        <f t="array" ref="HRY10">_xlfn.IFS(OR(HRX10="",$C$6="",$C$8=""),"",HRX10&lt;$C$8,HRX10+1,HRX10=$C$8,"")</f>
        <v/>
      </c>
      <c r="HRZ10" s="18" t="str" cm="1">
        <f t="array" ref="HRZ10">_xlfn.IFS(OR(HRY10="",$C$6="",$C$8=""),"",HRY10&lt;$C$8,HRY10+1,HRY10=$C$8,"")</f>
        <v/>
      </c>
      <c r="HSA10" s="18" t="str" cm="1">
        <f t="array" ref="HSA10">_xlfn.IFS(OR(HRZ10="",$C$6="",$C$8=""),"",HRZ10&lt;$C$8,HRZ10+1,HRZ10=$C$8,"")</f>
        <v/>
      </c>
      <c r="HSB10" s="18" t="str" cm="1">
        <f t="array" ref="HSB10">_xlfn.IFS(OR(HSA10="",$C$6="",$C$8=""),"",HSA10&lt;$C$8,HSA10+1,HSA10=$C$8,"")</f>
        <v/>
      </c>
      <c r="HSC10" s="18" t="str" cm="1">
        <f t="array" ref="HSC10">_xlfn.IFS(OR(HSB10="",$C$6="",$C$8=""),"",HSB10&lt;$C$8,HSB10+1,HSB10=$C$8,"")</f>
        <v/>
      </c>
      <c r="HSD10" s="18" t="str" cm="1">
        <f t="array" ref="HSD10">_xlfn.IFS(OR(HSC10="",$C$6="",$C$8=""),"",HSC10&lt;$C$8,HSC10+1,HSC10=$C$8,"")</f>
        <v/>
      </c>
      <c r="HSE10" s="18" t="str" cm="1">
        <f t="array" ref="HSE10">_xlfn.IFS(OR(HSD10="",$C$6="",$C$8=""),"",HSD10&lt;$C$8,HSD10+1,HSD10=$C$8,"")</f>
        <v/>
      </c>
      <c r="HSF10" s="18" t="str" cm="1">
        <f t="array" ref="HSF10">_xlfn.IFS(OR(HSE10="",$C$6="",$C$8=""),"",HSE10&lt;$C$8,HSE10+1,HSE10=$C$8,"")</f>
        <v/>
      </c>
      <c r="HSG10" s="18" t="str" cm="1">
        <f t="array" ref="HSG10">_xlfn.IFS(OR(HSF10="",$C$6="",$C$8=""),"",HSF10&lt;$C$8,HSF10+1,HSF10=$C$8,"")</f>
        <v/>
      </c>
      <c r="HSH10" s="18" t="str" cm="1">
        <f t="array" ref="HSH10">_xlfn.IFS(OR(HSG10="",$C$6="",$C$8=""),"",HSG10&lt;$C$8,HSG10+1,HSG10=$C$8,"")</f>
        <v/>
      </c>
      <c r="HSI10" s="18" t="str" cm="1">
        <f t="array" ref="HSI10">_xlfn.IFS(OR(HSH10="",$C$6="",$C$8=""),"",HSH10&lt;$C$8,HSH10+1,HSH10=$C$8,"")</f>
        <v/>
      </c>
      <c r="HSJ10" s="18" t="str" cm="1">
        <f t="array" ref="HSJ10">_xlfn.IFS(OR(HSI10="",$C$6="",$C$8=""),"",HSI10&lt;$C$8,HSI10+1,HSI10=$C$8,"")</f>
        <v/>
      </c>
      <c r="HSK10" s="18" t="str" cm="1">
        <f t="array" ref="HSK10">_xlfn.IFS(OR(HSJ10="",$C$6="",$C$8=""),"",HSJ10&lt;$C$8,HSJ10+1,HSJ10=$C$8,"")</f>
        <v/>
      </c>
      <c r="HSL10" s="18" t="str" cm="1">
        <f t="array" ref="HSL10">_xlfn.IFS(OR(HSK10="",$C$6="",$C$8=""),"",HSK10&lt;$C$8,HSK10+1,HSK10=$C$8,"")</f>
        <v/>
      </c>
      <c r="HSM10" s="18" t="str" cm="1">
        <f t="array" ref="HSM10">_xlfn.IFS(OR(HSL10="",$C$6="",$C$8=""),"",HSL10&lt;$C$8,HSL10+1,HSL10=$C$8,"")</f>
        <v/>
      </c>
      <c r="HSN10" s="18" t="str" cm="1">
        <f t="array" ref="HSN10">_xlfn.IFS(OR(HSM10="",$C$6="",$C$8=""),"",HSM10&lt;$C$8,HSM10+1,HSM10=$C$8,"")</f>
        <v/>
      </c>
      <c r="HSO10" s="18" t="str" cm="1">
        <f t="array" ref="HSO10">_xlfn.IFS(OR(HSN10="",$C$6="",$C$8=""),"",HSN10&lt;$C$8,HSN10+1,HSN10=$C$8,"")</f>
        <v/>
      </c>
      <c r="HSP10" s="18" t="str" cm="1">
        <f t="array" ref="HSP10">_xlfn.IFS(OR(HSO10="",$C$6="",$C$8=""),"",HSO10&lt;$C$8,HSO10+1,HSO10=$C$8,"")</f>
        <v/>
      </c>
      <c r="HSQ10" s="18" t="str" cm="1">
        <f t="array" ref="HSQ10">_xlfn.IFS(OR(HSP10="",$C$6="",$C$8=""),"",HSP10&lt;$C$8,HSP10+1,HSP10=$C$8,"")</f>
        <v/>
      </c>
      <c r="HSR10" s="18" t="str" cm="1">
        <f t="array" ref="HSR10">_xlfn.IFS(OR(HSQ10="",$C$6="",$C$8=""),"",HSQ10&lt;$C$8,HSQ10+1,HSQ10=$C$8,"")</f>
        <v/>
      </c>
      <c r="HSS10" s="18" t="str" cm="1">
        <f t="array" ref="HSS10">_xlfn.IFS(OR(HSR10="",$C$6="",$C$8=""),"",HSR10&lt;$C$8,HSR10+1,HSR10=$C$8,"")</f>
        <v/>
      </c>
      <c r="HST10" s="18" t="str" cm="1">
        <f t="array" ref="HST10">_xlfn.IFS(OR(HSS10="",$C$6="",$C$8=""),"",HSS10&lt;$C$8,HSS10+1,HSS10=$C$8,"")</f>
        <v/>
      </c>
      <c r="HSU10" s="18" t="str" cm="1">
        <f t="array" ref="HSU10">_xlfn.IFS(OR(HST10="",$C$6="",$C$8=""),"",HST10&lt;$C$8,HST10+1,HST10=$C$8,"")</f>
        <v/>
      </c>
      <c r="HSV10" s="18" t="str" cm="1">
        <f t="array" ref="HSV10">_xlfn.IFS(OR(HSU10="",$C$6="",$C$8=""),"",HSU10&lt;$C$8,HSU10+1,HSU10=$C$8,"")</f>
        <v/>
      </c>
      <c r="HSW10" s="18" t="str" cm="1">
        <f t="array" ref="HSW10">_xlfn.IFS(OR(HSV10="",$C$6="",$C$8=""),"",HSV10&lt;$C$8,HSV10+1,HSV10=$C$8,"")</f>
        <v/>
      </c>
      <c r="HSX10" s="18" t="str" cm="1">
        <f t="array" ref="HSX10">_xlfn.IFS(OR(HSW10="",$C$6="",$C$8=""),"",HSW10&lt;$C$8,HSW10+1,HSW10=$C$8,"")</f>
        <v/>
      </c>
      <c r="HSY10" s="18" t="str" cm="1">
        <f t="array" ref="HSY10">_xlfn.IFS(OR(HSX10="",$C$6="",$C$8=""),"",HSX10&lt;$C$8,HSX10+1,HSX10=$C$8,"")</f>
        <v/>
      </c>
      <c r="HSZ10" s="18" t="str" cm="1">
        <f t="array" ref="HSZ10">_xlfn.IFS(OR(HSY10="",$C$6="",$C$8=""),"",HSY10&lt;$C$8,HSY10+1,HSY10=$C$8,"")</f>
        <v/>
      </c>
      <c r="HTA10" s="18" t="str" cm="1">
        <f t="array" ref="HTA10">_xlfn.IFS(OR(HSZ10="",$C$6="",$C$8=""),"",HSZ10&lt;$C$8,HSZ10+1,HSZ10=$C$8,"")</f>
        <v/>
      </c>
      <c r="HTB10" s="18" t="str" cm="1">
        <f t="array" ref="HTB10">_xlfn.IFS(OR(HTA10="",$C$6="",$C$8=""),"",HTA10&lt;$C$8,HTA10+1,HTA10=$C$8,"")</f>
        <v/>
      </c>
      <c r="HTC10" s="18" t="str" cm="1">
        <f t="array" ref="HTC10">_xlfn.IFS(OR(HTB10="",$C$6="",$C$8=""),"",HTB10&lt;$C$8,HTB10+1,HTB10=$C$8,"")</f>
        <v/>
      </c>
      <c r="HTD10" s="18" t="str" cm="1">
        <f t="array" ref="HTD10">_xlfn.IFS(OR(HTC10="",$C$6="",$C$8=""),"",HTC10&lt;$C$8,HTC10+1,HTC10=$C$8,"")</f>
        <v/>
      </c>
      <c r="HTE10" s="18" t="str" cm="1">
        <f t="array" ref="HTE10">_xlfn.IFS(OR(HTD10="",$C$6="",$C$8=""),"",HTD10&lt;$C$8,HTD10+1,HTD10=$C$8,"")</f>
        <v/>
      </c>
      <c r="HTF10" s="18" t="str" cm="1">
        <f t="array" ref="HTF10">_xlfn.IFS(OR(HTE10="",$C$6="",$C$8=""),"",HTE10&lt;$C$8,HTE10+1,HTE10=$C$8,"")</f>
        <v/>
      </c>
      <c r="HTG10" s="18" t="str" cm="1">
        <f t="array" ref="HTG10">_xlfn.IFS(OR(HTF10="",$C$6="",$C$8=""),"",HTF10&lt;$C$8,HTF10+1,HTF10=$C$8,"")</f>
        <v/>
      </c>
      <c r="HTH10" s="18" t="str" cm="1">
        <f t="array" ref="HTH10">_xlfn.IFS(OR(HTG10="",$C$6="",$C$8=""),"",HTG10&lt;$C$8,HTG10+1,HTG10=$C$8,"")</f>
        <v/>
      </c>
      <c r="HTI10" s="18" t="str" cm="1">
        <f t="array" ref="HTI10">_xlfn.IFS(OR(HTH10="",$C$6="",$C$8=""),"",HTH10&lt;$C$8,HTH10+1,HTH10=$C$8,"")</f>
        <v/>
      </c>
      <c r="HTJ10" s="18" t="str" cm="1">
        <f t="array" ref="HTJ10">_xlfn.IFS(OR(HTI10="",$C$6="",$C$8=""),"",HTI10&lt;$C$8,HTI10+1,HTI10=$C$8,"")</f>
        <v/>
      </c>
      <c r="HTK10" s="18" t="str" cm="1">
        <f t="array" ref="HTK10">_xlfn.IFS(OR(HTJ10="",$C$6="",$C$8=""),"",HTJ10&lt;$C$8,HTJ10+1,HTJ10=$C$8,"")</f>
        <v/>
      </c>
      <c r="HTL10" s="18" t="str" cm="1">
        <f t="array" ref="HTL10">_xlfn.IFS(OR(HTK10="",$C$6="",$C$8=""),"",HTK10&lt;$C$8,HTK10+1,HTK10=$C$8,"")</f>
        <v/>
      </c>
      <c r="HTM10" s="18" t="str" cm="1">
        <f t="array" ref="HTM10">_xlfn.IFS(OR(HTL10="",$C$6="",$C$8=""),"",HTL10&lt;$C$8,HTL10+1,HTL10=$C$8,"")</f>
        <v/>
      </c>
      <c r="HTN10" s="18" t="str" cm="1">
        <f t="array" ref="HTN10">_xlfn.IFS(OR(HTM10="",$C$6="",$C$8=""),"",HTM10&lt;$C$8,HTM10+1,HTM10=$C$8,"")</f>
        <v/>
      </c>
      <c r="HTO10" s="18" t="str" cm="1">
        <f t="array" ref="HTO10">_xlfn.IFS(OR(HTN10="",$C$6="",$C$8=""),"",HTN10&lt;$C$8,HTN10+1,HTN10=$C$8,"")</f>
        <v/>
      </c>
      <c r="HTP10" s="18" t="str" cm="1">
        <f t="array" ref="HTP10">_xlfn.IFS(OR(HTO10="",$C$6="",$C$8=""),"",HTO10&lt;$C$8,HTO10+1,HTO10=$C$8,"")</f>
        <v/>
      </c>
      <c r="HTQ10" s="18" t="str" cm="1">
        <f t="array" ref="HTQ10">_xlfn.IFS(OR(HTP10="",$C$6="",$C$8=""),"",HTP10&lt;$C$8,HTP10+1,HTP10=$C$8,"")</f>
        <v/>
      </c>
      <c r="HTR10" s="18" t="str" cm="1">
        <f t="array" ref="HTR10">_xlfn.IFS(OR(HTQ10="",$C$6="",$C$8=""),"",HTQ10&lt;$C$8,HTQ10+1,HTQ10=$C$8,"")</f>
        <v/>
      </c>
      <c r="HTS10" s="18" t="str" cm="1">
        <f t="array" ref="HTS10">_xlfn.IFS(OR(HTR10="",$C$6="",$C$8=""),"",HTR10&lt;$C$8,HTR10+1,HTR10=$C$8,"")</f>
        <v/>
      </c>
      <c r="HTT10" s="18" t="str" cm="1">
        <f t="array" ref="HTT10">_xlfn.IFS(OR(HTS10="",$C$6="",$C$8=""),"",HTS10&lt;$C$8,HTS10+1,HTS10=$C$8,"")</f>
        <v/>
      </c>
      <c r="HTU10" s="18" t="str" cm="1">
        <f t="array" ref="HTU10">_xlfn.IFS(OR(HTT10="",$C$6="",$C$8=""),"",HTT10&lt;$C$8,HTT10+1,HTT10=$C$8,"")</f>
        <v/>
      </c>
      <c r="HTV10" s="18" t="str" cm="1">
        <f t="array" ref="HTV10">_xlfn.IFS(OR(HTU10="",$C$6="",$C$8=""),"",HTU10&lt;$C$8,HTU10+1,HTU10=$C$8,"")</f>
        <v/>
      </c>
      <c r="HTW10" s="18" t="str" cm="1">
        <f t="array" ref="HTW10">_xlfn.IFS(OR(HTV10="",$C$6="",$C$8=""),"",HTV10&lt;$C$8,HTV10+1,HTV10=$C$8,"")</f>
        <v/>
      </c>
      <c r="HTX10" s="18" t="str" cm="1">
        <f t="array" ref="HTX10">_xlfn.IFS(OR(HTW10="",$C$6="",$C$8=""),"",HTW10&lt;$C$8,HTW10+1,HTW10=$C$8,"")</f>
        <v/>
      </c>
      <c r="HTY10" s="18" t="str" cm="1">
        <f t="array" ref="HTY10">_xlfn.IFS(OR(HTX10="",$C$6="",$C$8=""),"",HTX10&lt;$C$8,HTX10+1,HTX10=$C$8,"")</f>
        <v/>
      </c>
      <c r="HTZ10" s="18" t="str" cm="1">
        <f t="array" ref="HTZ10">_xlfn.IFS(OR(HTY10="",$C$6="",$C$8=""),"",HTY10&lt;$C$8,HTY10+1,HTY10=$C$8,"")</f>
        <v/>
      </c>
      <c r="HUA10" s="18" t="str" cm="1">
        <f t="array" ref="HUA10">_xlfn.IFS(OR(HTZ10="",$C$6="",$C$8=""),"",HTZ10&lt;$C$8,HTZ10+1,HTZ10=$C$8,"")</f>
        <v/>
      </c>
      <c r="HUB10" s="18" t="str" cm="1">
        <f t="array" ref="HUB10">_xlfn.IFS(OR(HUA10="",$C$6="",$C$8=""),"",HUA10&lt;$C$8,HUA10+1,HUA10=$C$8,"")</f>
        <v/>
      </c>
      <c r="HUC10" s="18" t="str" cm="1">
        <f t="array" ref="HUC10">_xlfn.IFS(OR(HUB10="",$C$6="",$C$8=""),"",HUB10&lt;$C$8,HUB10+1,HUB10=$C$8,"")</f>
        <v/>
      </c>
      <c r="HUD10" s="18" t="str" cm="1">
        <f t="array" ref="HUD10">_xlfn.IFS(OR(HUC10="",$C$6="",$C$8=""),"",HUC10&lt;$C$8,HUC10+1,HUC10=$C$8,"")</f>
        <v/>
      </c>
      <c r="HUE10" s="18" t="str" cm="1">
        <f t="array" ref="HUE10">_xlfn.IFS(OR(HUD10="",$C$6="",$C$8=""),"",HUD10&lt;$C$8,HUD10+1,HUD10=$C$8,"")</f>
        <v/>
      </c>
      <c r="HUF10" s="18" t="str" cm="1">
        <f t="array" ref="HUF10">_xlfn.IFS(OR(HUE10="",$C$6="",$C$8=""),"",HUE10&lt;$C$8,HUE10+1,HUE10=$C$8,"")</f>
        <v/>
      </c>
      <c r="HUG10" s="18" t="str" cm="1">
        <f t="array" ref="HUG10">_xlfn.IFS(OR(HUF10="",$C$6="",$C$8=""),"",HUF10&lt;$C$8,HUF10+1,HUF10=$C$8,"")</f>
        <v/>
      </c>
      <c r="HUH10" s="18" t="str" cm="1">
        <f t="array" ref="HUH10">_xlfn.IFS(OR(HUG10="",$C$6="",$C$8=""),"",HUG10&lt;$C$8,HUG10+1,HUG10=$C$8,"")</f>
        <v/>
      </c>
      <c r="HUI10" s="18" t="str" cm="1">
        <f t="array" ref="HUI10">_xlfn.IFS(OR(HUH10="",$C$6="",$C$8=""),"",HUH10&lt;$C$8,HUH10+1,HUH10=$C$8,"")</f>
        <v/>
      </c>
      <c r="HUJ10" s="18" t="str" cm="1">
        <f t="array" ref="HUJ10">_xlfn.IFS(OR(HUI10="",$C$6="",$C$8=""),"",HUI10&lt;$C$8,HUI10+1,HUI10=$C$8,"")</f>
        <v/>
      </c>
      <c r="HUK10" s="18" t="str" cm="1">
        <f t="array" ref="HUK10">_xlfn.IFS(OR(HUJ10="",$C$6="",$C$8=""),"",HUJ10&lt;$C$8,HUJ10+1,HUJ10=$C$8,"")</f>
        <v/>
      </c>
      <c r="HUL10" s="18" t="str" cm="1">
        <f t="array" ref="HUL10">_xlfn.IFS(OR(HUK10="",$C$6="",$C$8=""),"",HUK10&lt;$C$8,HUK10+1,HUK10=$C$8,"")</f>
        <v/>
      </c>
      <c r="HUM10" s="18" t="str" cm="1">
        <f t="array" ref="HUM10">_xlfn.IFS(OR(HUL10="",$C$6="",$C$8=""),"",HUL10&lt;$C$8,HUL10+1,HUL10=$C$8,"")</f>
        <v/>
      </c>
      <c r="HUN10" s="18" t="str" cm="1">
        <f t="array" ref="HUN10">_xlfn.IFS(OR(HUM10="",$C$6="",$C$8=""),"",HUM10&lt;$C$8,HUM10+1,HUM10=$C$8,"")</f>
        <v/>
      </c>
      <c r="HUO10" s="18" t="str" cm="1">
        <f t="array" ref="HUO10">_xlfn.IFS(OR(HUN10="",$C$6="",$C$8=""),"",HUN10&lt;$C$8,HUN10+1,HUN10=$C$8,"")</f>
        <v/>
      </c>
      <c r="HUP10" s="18" t="str" cm="1">
        <f t="array" ref="HUP10">_xlfn.IFS(OR(HUO10="",$C$6="",$C$8=""),"",HUO10&lt;$C$8,HUO10+1,HUO10=$C$8,"")</f>
        <v/>
      </c>
      <c r="HUQ10" s="18" t="str" cm="1">
        <f t="array" ref="HUQ10">_xlfn.IFS(OR(HUP10="",$C$6="",$C$8=""),"",HUP10&lt;$C$8,HUP10+1,HUP10=$C$8,"")</f>
        <v/>
      </c>
      <c r="HUR10" s="18" t="str" cm="1">
        <f t="array" ref="HUR10">_xlfn.IFS(OR(HUQ10="",$C$6="",$C$8=""),"",HUQ10&lt;$C$8,HUQ10+1,HUQ10=$C$8,"")</f>
        <v/>
      </c>
      <c r="HUS10" s="18" t="str" cm="1">
        <f t="array" ref="HUS10">_xlfn.IFS(OR(HUR10="",$C$6="",$C$8=""),"",HUR10&lt;$C$8,HUR10+1,HUR10=$C$8,"")</f>
        <v/>
      </c>
      <c r="HUT10" s="18" t="str" cm="1">
        <f t="array" ref="HUT10">_xlfn.IFS(OR(HUS10="",$C$6="",$C$8=""),"",HUS10&lt;$C$8,HUS10+1,HUS10=$C$8,"")</f>
        <v/>
      </c>
      <c r="HUU10" s="18" t="str" cm="1">
        <f t="array" ref="HUU10">_xlfn.IFS(OR(HUT10="",$C$6="",$C$8=""),"",HUT10&lt;$C$8,HUT10+1,HUT10=$C$8,"")</f>
        <v/>
      </c>
      <c r="HUV10" s="18" t="str" cm="1">
        <f t="array" ref="HUV10">_xlfn.IFS(OR(HUU10="",$C$6="",$C$8=""),"",HUU10&lt;$C$8,HUU10+1,HUU10=$C$8,"")</f>
        <v/>
      </c>
      <c r="HUW10" s="18" t="str" cm="1">
        <f t="array" ref="HUW10">_xlfn.IFS(OR(HUV10="",$C$6="",$C$8=""),"",HUV10&lt;$C$8,HUV10+1,HUV10=$C$8,"")</f>
        <v/>
      </c>
      <c r="HUX10" s="18" t="str" cm="1">
        <f t="array" ref="HUX10">_xlfn.IFS(OR(HUW10="",$C$6="",$C$8=""),"",HUW10&lt;$C$8,HUW10+1,HUW10=$C$8,"")</f>
        <v/>
      </c>
      <c r="HUY10" s="18" t="str" cm="1">
        <f t="array" ref="HUY10">_xlfn.IFS(OR(HUX10="",$C$6="",$C$8=""),"",HUX10&lt;$C$8,HUX10+1,HUX10=$C$8,"")</f>
        <v/>
      </c>
      <c r="HUZ10" s="18" t="str" cm="1">
        <f t="array" ref="HUZ10">_xlfn.IFS(OR(HUY10="",$C$6="",$C$8=""),"",HUY10&lt;$C$8,HUY10+1,HUY10=$C$8,"")</f>
        <v/>
      </c>
      <c r="HVA10" s="18" t="str" cm="1">
        <f t="array" ref="HVA10">_xlfn.IFS(OR(HUZ10="",$C$6="",$C$8=""),"",HUZ10&lt;$C$8,HUZ10+1,HUZ10=$C$8,"")</f>
        <v/>
      </c>
      <c r="HVB10" s="18" t="str" cm="1">
        <f t="array" ref="HVB10">_xlfn.IFS(OR(HVA10="",$C$6="",$C$8=""),"",HVA10&lt;$C$8,HVA10+1,HVA10=$C$8,"")</f>
        <v/>
      </c>
      <c r="HVC10" s="18" t="str" cm="1">
        <f t="array" ref="HVC10">_xlfn.IFS(OR(HVB10="",$C$6="",$C$8=""),"",HVB10&lt;$C$8,HVB10+1,HVB10=$C$8,"")</f>
        <v/>
      </c>
      <c r="HVD10" s="18" t="str" cm="1">
        <f t="array" ref="HVD10">_xlfn.IFS(OR(HVC10="",$C$6="",$C$8=""),"",HVC10&lt;$C$8,HVC10+1,HVC10=$C$8,"")</f>
        <v/>
      </c>
      <c r="HVE10" s="18" t="str" cm="1">
        <f t="array" ref="HVE10">_xlfn.IFS(OR(HVD10="",$C$6="",$C$8=""),"",HVD10&lt;$C$8,HVD10+1,HVD10=$C$8,"")</f>
        <v/>
      </c>
      <c r="HVF10" s="18" t="str" cm="1">
        <f t="array" ref="HVF10">_xlfn.IFS(OR(HVE10="",$C$6="",$C$8=""),"",HVE10&lt;$C$8,HVE10+1,HVE10=$C$8,"")</f>
        <v/>
      </c>
      <c r="HVG10" s="18" t="str" cm="1">
        <f t="array" ref="HVG10">_xlfn.IFS(OR(HVF10="",$C$6="",$C$8=""),"",HVF10&lt;$C$8,HVF10+1,HVF10=$C$8,"")</f>
        <v/>
      </c>
      <c r="HVH10" s="18" t="str" cm="1">
        <f t="array" ref="HVH10">_xlfn.IFS(OR(HVG10="",$C$6="",$C$8=""),"",HVG10&lt;$C$8,HVG10+1,HVG10=$C$8,"")</f>
        <v/>
      </c>
      <c r="HVI10" s="18" t="str" cm="1">
        <f t="array" ref="HVI10">_xlfn.IFS(OR(HVH10="",$C$6="",$C$8=""),"",HVH10&lt;$C$8,HVH10+1,HVH10=$C$8,"")</f>
        <v/>
      </c>
      <c r="HVJ10" s="18" t="str" cm="1">
        <f t="array" ref="HVJ10">_xlfn.IFS(OR(HVI10="",$C$6="",$C$8=""),"",HVI10&lt;$C$8,HVI10+1,HVI10=$C$8,"")</f>
        <v/>
      </c>
      <c r="HVK10" s="18" t="str" cm="1">
        <f t="array" ref="HVK10">_xlfn.IFS(OR(HVJ10="",$C$6="",$C$8=""),"",HVJ10&lt;$C$8,HVJ10+1,HVJ10=$C$8,"")</f>
        <v/>
      </c>
      <c r="HVL10" s="18" t="str" cm="1">
        <f t="array" ref="HVL10">_xlfn.IFS(OR(HVK10="",$C$6="",$C$8=""),"",HVK10&lt;$C$8,HVK10+1,HVK10=$C$8,"")</f>
        <v/>
      </c>
      <c r="HVM10" s="18" t="str" cm="1">
        <f t="array" ref="HVM10">_xlfn.IFS(OR(HVL10="",$C$6="",$C$8=""),"",HVL10&lt;$C$8,HVL10+1,HVL10=$C$8,"")</f>
        <v/>
      </c>
      <c r="HVN10" s="18" t="str" cm="1">
        <f t="array" ref="HVN10">_xlfn.IFS(OR(HVM10="",$C$6="",$C$8=""),"",HVM10&lt;$C$8,HVM10+1,HVM10=$C$8,"")</f>
        <v/>
      </c>
      <c r="HVO10" s="18" t="str" cm="1">
        <f t="array" ref="HVO10">_xlfn.IFS(OR(HVN10="",$C$6="",$C$8=""),"",HVN10&lt;$C$8,HVN10+1,HVN10=$C$8,"")</f>
        <v/>
      </c>
      <c r="HVP10" s="18" t="str" cm="1">
        <f t="array" ref="HVP10">_xlfn.IFS(OR(HVO10="",$C$6="",$C$8=""),"",HVO10&lt;$C$8,HVO10+1,HVO10=$C$8,"")</f>
        <v/>
      </c>
      <c r="HVQ10" s="18" t="str" cm="1">
        <f t="array" ref="HVQ10">_xlfn.IFS(OR(HVP10="",$C$6="",$C$8=""),"",HVP10&lt;$C$8,HVP10+1,HVP10=$C$8,"")</f>
        <v/>
      </c>
      <c r="HVR10" s="18" t="str" cm="1">
        <f t="array" ref="HVR10">_xlfn.IFS(OR(HVQ10="",$C$6="",$C$8=""),"",HVQ10&lt;$C$8,HVQ10+1,HVQ10=$C$8,"")</f>
        <v/>
      </c>
      <c r="HVS10" s="18" t="str" cm="1">
        <f t="array" ref="HVS10">_xlfn.IFS(OR(HVR10="",$C$6="",$C$8=""),"",HVR10&lt;$C$8,HVR10+1,HVR10=$C$8,"")</f>
        <v/>
      </c>
      <c r="HVT10" s="18" t="str" cm="1">
        <f t="array" ref="HVT10">_xlfn.IFS(OR(HVS10="",$C$6="",$C$8=""),"",HVS10&lt;$C$8,HVS10+1,HVS10=$C$8,"")</f>
        <v/>
      </c>
      <c r="HVU10" s="18" t="str" cm="1">
        <f t="array" ref="HVU10">_xlfn.IFS(OR(HVT10="",$C$6="",$C$8=""),"",HVT10&lt;$C$8,HVT10+1,HVT10=$C$8,"")</f>
        <v/>
      </c>
      <c r="HVV10" s="18" t="str" cm="1">
        <f t="array" ref="HVV10">_xlfn.IFS(OR(HVU10="",$C$6="",$C$8=""),"",HVU10&lt;$C$8,HVU10+1,HVU10=$C$8,"")</f>
        <v/>
      </c>
      <c r="HVW10" s="18" t="str" cm="1">
        <f t="array" ref="HVW10">_xlfn.IFS(OR(HVV10="",$C$6="",$C$8=""),"",HVV10&lt;$C$8,HVV10+1,HVV10=$C$8,"")</f>
        <v/>
      </c>
      <c r="HVX10" s="18" t="str" cm="1">
        <f t="array" ref="HVX10">_xlfn.IFS(OR(HVW10="",$C$6="",$C$8=""),"",HVW10&lt;$C$8,HVW10+1,HVW10=$C$8,"")</f>
        <v/>
      </c>
      <c r="HVY10" s="18" t="str" cm="1">
        <f t="array" ref="HVY10">_xlfn.IFS(OR(HVX10="",$C$6="",$C$8=""),"",HVX10&lt;$C$8,HVX10+1,HVX10=$C$8,"")</f>
        <v/>
      </c>
      <c r="HVZ10" s="18" t="str" cm="1">
        <f t="array" ref="HVZ10">_xlfn.IFS(OR(HVY10="",$C$6="",$C$8=""),"",HVY10&lt;$C$8,HVY10+1,HVY10=$C$8,"")</f>
        <v/>
      </c>
      <c r="HWA10" s="18" t="str" cm="1">
        <f t="array" ref="HWA10">_xlfn.IFS(OR(HVZ10="",$C$6="",$C$8=""),"",HVZ10&lt;$C$8,HVZ10+1,HVZ10=$C$8,"")</f>
        <v/>
      </c>
      <c r="HWB10" s="18" t="str" cm="1">
        <f t="array" ref="HWB10">_xlfn.IFS(OR(HWA10="",$C$6="",$C$8=""),"",HWA10&lt;$C$8,HWA10+1,HWA10=$C$8,"")</f>
        <v/>
      </c>
      <c r="HWC10" s="18" t="str" cm="1">
        <f t="array" ref="HWC10">_xlfn.IFS(OR(HWB10="",$C$6="",$C$8=""),"",HWB10&lt;$C$8,HWB10+1,HWB10=$C$8,"")</f>
        <v/>
      </c>
      <c r="HWD10" s="18" t="str" cm="1">
        <f t="array" ref="HWD10">_xlfn.IFS(OR(HWC10="",$C$6="",$C$8=""),"",HWC10&lt;$C$8,HWC10+1,HWC10=$C$8,"")</f>
        <v/>
      </c>
      <c r="HWE10" s="18" t="str" cm="1">
        <f t="array" ref="HWE10">_xlfn.IFS(OR(HWD10="",$C$6="",$C$8=""),"",HWD10&lt;$C$8,HWD10+1,HWD10=$C$8,"")</f>
        <v/>
      </c>
      <c r="HWF10" s="18" t="str" cm="1">
        <f t="array" ref="HWF10">_xlfn.IFS(OR(HWE10="",$C$6="",$C$8=""),"",HWE10&lt;$C$8,HWE10+1,HWE10=$C$8,"")</f>
        <v/>
      </c>
      <c r="HWG10" s="18" t="str" cm="1">
        <f t="array" ref="HWG10">_xlfn.IFS(OR(HWF10="",$C$6="",$C$8=""),"",HWF10&lt;$C$8,HWF10+1,HWF10=$C$8,"")</f>
        <v/>
      </c>
      <c r="HWH10" s="18" t="str" cm="1">
        <f t="array" ref="HWH10">_xlfn.IFS(OR(HWG10="",$C$6="",$C$8=""),"",HWG10&lt;$C$8,HWG10+1,HWG10=$C$8,"")</f>
        <v/>
      </c>
      <c r="HWI10" s="18" t="str" cm="1">
        <f t="array" ref="HWI10">_xlfn.IFS(OR(HWH10="",$C$6="",$C$8=""),"",HWH10&lt;$C$8,HWH10+1,HWH10=$C$8,"")</f>
        <v/>
      </c>
      <c r="HWJ10" s="18" t="str" cm="1">
        <f t="array" ref="HWJ10">_xlfn.IFS(OR(HWI10="",$C$6="",$C$8=""),"",HWI10&lt;$C$8,HWI10+1,HWI10=$C$8,"")</f>
        <v/>
      </c>
      <c r="HWK10" s="18" t="str" cm="1">
        <f t="array" ref="HWK10">_xlfn.IFS(OR(HWJ10="",$C$6="",$C$8=""),"",HWJ10&lt;$C$8,HWJ10+1,HWJ10=$C$8,"")</f>
        <v/>
      </c>
      <c r="HWL10" s="18" t="str" cm="1">
        <f t="array" ref="HWL10">_xlfn.IFS(OR(HWK10="",$C$6="",$C$8=""),"",HWK10&lt;$C$8,HWK10+1,HWK10=$C$8,"")</f>
        <v/>
      </c>
      <c r="HWM10" s="18" t="str" cm="1">
        <f t="array" ref="HWM10">_xlfn.IFS(OR(HWL10="",$C$6="",$C$8=""),"",HWL10&lt;$C$8,HWL10+1,HWL10=$C$8,"")</f>
        <v/>
      </c>
      <c r="HWN10" s="18" t="str" cm="1">
        <f t="array" ref="HWN10">_xlfn.IFS(OR(HWM10="",$C$6="",$C$8=""),"",HWM10&lt;$C$8,HWM10+1,HWM10=$C$8,"")</f>
        <v/>
      </c>
      <c r="HWO10" s="18" t="str" cm="1">
        <f t="array" ref="HWO10">_xlfn.IFS(OR(HWN10="",$C$6="",$C$8=""),"",HWN10&lt;$C$8,HWN10+1,HWN10=$C$8,"")</f>
        <v/>
      </c>
      <c r="HWP10" s="18" t="str" cm="1">
        <f t="array" ref="HWP10">_xlfn.IFS(OR(HWO10="",$C$6="",$C$8=""),"",HWO10&lt;$C$8,HWO10+1,HWO10=$C$8,"")</f>
        <v/>
      </c>
      <c r="HWQ10" s="18" t="str" cm="1">
        <f t="array" ref="HWQ10">_xlfn.IFS(OR(HWP10="",$C$6="",$C$8=""),"",HWP10&lt;$C$8,HWP10+1,HWP10=$C$8,"")</f>
        <v/>
      </c>
      <c r="HWR10" s="18" t="str" cm="1">
        <f t="array" ref="HWR10">_xlfn.IFS(OR(HWQ10="",$C$6="",$C$8=""),"",HWQ10&lt;$C$8,HWQ10+1,HWQ10=$C$8,"")</f>
        <v/>
      </c>
      <c r="HWS10" s="18" t="str" cm="1">
        <f t="array" ref="HWS10">_xlfn.IFS(OR(HWR10="",$C$6="",$C$8=""),"",HWR10&lt;$C$8,HWR10+1,HWR10=$C$8,"")</f>
        <v/>
      </c>
      <c r="HWT10" s="18" t="str" cm="1">
        <f t="array" ref="HWT10">_xlfn.IFS(OR(HWS10="",$C$6="",$C$8=""),"",HWS10&lt;$C$8,HWS10+1,HWS10=$C$8,"")</f>
        <v/>
      </c>
      <c r="HWU10" s="18" t="str" cm="1">
        <f t="array" ref="HWU10">_xlfn.IFS(OR(HWT10="",$C$6="",$C$8=""),"",HWT10&lt;$C$8,HWT10+1,HWT10=$C$8,"")</f>
        <v/>
      </c>
      <c r="HWV10" s="18" t="str" cm="1">
        <f t="array" ref="HWV10">_xlfn.IFS(OR(HWU10="",$C$6="",$C$8=""),"",HWU10&lt;$C$8,HWU10+1,HWU10=$C$8,"")</f>
        <v/>
      </c>
      <c r="HWW10" s="18" t="str" cm="1">
        <f t="array" ref="HWW10">_xlfn.IFS(OR(HWV10="",$C$6="",$C$8=""),"",HWV10&lt;$C$8,HWV10+1,HWV10=$C$8,"")</f>
        <v/>
      </c>
      <c r="HWX10" s="18" t="str" cm="1">
        <f t="array" ref="HWX10">_xlfn.IFS(OR(HWW10="",$C$6="",$C$8=""),"",HWW10&lt;$C$8,HWW10+1,HWW10=$C$8,"")</f>
        <v/>
      </c>
      <c r="HWY10" s="18" t="str" cm="1">
        <f t="array" ref="HWY10">_xlfn.IFS(OR(HWX10="",$C$6="",$C$8=""),"",HWX10&lt;$C$8,HWX10+1,HWX10=$C$8,"")</f>
        <v/>
      </c>
      <c r="HWZ10" s="18" t="str" cm="1">
        <f t="array" ref="HWZ10">_xlfn.IFS(OR(HWY10="",$C$6="",$C$8=""),"",HWY10&lt;$C$8,HWY10+1,HWY10=$C$8,"")</f>
        <v/>
      </c>
      <c r="HXA10" s="18" t="str" cm="1">
        <f t="array" ref="HXA10">_xlfn.IFS(OR(HWZ10="",$C$6="",$C$8=""),"",HWZ10&lt;$C$8,HWZ10+1,HWZ10=$C$8,"")</f>
        <v/>
      </c>
      <c r="HXB10" s="18" t="str" cm="1">
        <f t="array" ref="HXB10">_xlfn.IFS(OR(HXA10="",$C$6="",$C$8=""),"",HXA10&lt;$C$8,HXA10+1,HXA10=$C$8,"")</f>
        <v/>
      </c>
      <c r="HXC10" s="18" t="str" cm="1">
        <f t="array" ref="HXC10">_xlfn.IFS(OR(HXB10="",$C$6="",$C$8=""),"",HXB10&lt;$C$8,HXB10+1,HXB10=$C$8,"")</f>
        <v/>
      </c>
      <c r="HXD10" s="18" t="str" cm="1">
        <f t="array" ref="HXD10">_xlfn.IFS(OR(HXC10="",$C$6="",$C$8=""),"",HXC10&lt;$C$8,HXC10+1,HXC10=$C$8,"")</f>
        <v/>
      </c>
      <c r="HXE10" s="18" t="str" cm="1">
        <f t="array" ref="HXE10">_xlfn.IFS(OR(HXD10="",$C$6="",$C$8=""),"",HXD10&lt;$C$8,HXD10+1,HXD10=$C$8,"")</f>
        <v/>
      </c>
      <c r="HXF10" s="18" t="str" cm="1">
        <f t="array" ref="HXF10">_xlfn.IFS(OR(HXE10="",$C$6="",$C$8=""),"",HXE10&lt;$C$8,HXE10+1,HXE10=$C$8,"")</f>
        <v/>
      </c>
      <c r="HXG10" s="18" t="str" cm="1">
        <f t="array" ref="HXG10">_xlfn.IFS(OR(HXF10="",$C$6="",$C$8=""),"",HXF10&lt;$C$8,HXF10+1,HXF10=$C$8,"")</f>
        <v/>
      </c>
      <c r="HXH10" s="18" t="str" cm="1">
        <f t="array" ref="HXH10">_xlfn.IFS(OR(HXG10="",$C$6="",$C$8=""),"",HXG10&lt;$C$8,HXG10+1,HXG10=$C$8,"")</f>
        <v/>
      </c>
      <c r="HXI10" s="18" t="str" cm="1">
        <f t="array" ref="HXI10">_xlfn.IFS(OR(HXH10="",$C$6="",$C$8=""),"",HXH10&lt;$C$8,HXH10+1,HXH10=$C$8,"")</f>
        <v/>
      </c>
      <c r="HXJ10" s="18" t="str" cm="1">
        <f t="array" ref="HXJ10">_xlfn.IFS(OR(HXI10="",$C$6="",$C$8=""),"",HXI10&lt;$C$8,HXI10+1,HXI10=$C$8,"")</f>
        <v/>
      </c>
      <c r="HXK10" s="18" t="str" cm="1">
        <f t="array" ref="HXK10">_xlfn.IFS(OR(HXJ10="",$C$6="",$C$8=""),"",HXJ10&lt;$C$8,HXJ10+1,HXJ10=$C$8,"")</f>
        <v/>
      </c>
      <c r="HXL10" s="18" t="str" cm="1">
        <f t="array" ref="HXL10">_xlfn.IFS(OR(HXK10="",$C$6="",$C$8=""),"",HXK10&lt;$C$8,HXK10+1,HXK10=$C$8,"")</f>
        <v/>
      </c>
      <c r="HXM10" s="18" t="str" cm="1">
        <f t="array" ref="HXM10">_xlfn.IFS(OR(HXL10="",$C$6="",$C$8=""),"",HXL10&lt;$C$8,HXL10+1,HXL10=$C$8,"")</f>
        <v/>
      </c>
      <c r="HXN10" s="18" t="str" cm="1">
        <f t="array" ref="HXN10">_xlfn.IFS(OR(HXM10="",$C$6="",$C$8=""),"",HXM10&lt;$C$8,HXM10+1,HXM10=$C$8,"")</f>
        <v/>
      </c>
      <c r="HXO10" s="18" t="str" cm="1">
        <f t="array" ref="HXO10">_xlfn.IFS(OR(HXN10="",$C$6="",$C$8=""),"",HXN10&lt;$C$8,HXN10+1,HXN10=$C$8,"")</f>
        <v/>
      </c>
      <c r="HXP10" s="18" t="str" cm="1">
        <f t="array" ref="HXP10">_xlfn.IFS(OR(HXO10="",$C$6="",$C$8=""),"",HXO10&lt;$C$8,HXO10+1,HXO10=$C$8,"")</f>
        <v/>
      </c>
      <c r="HXQ10" s="18" t="str" cm="1">
        <f t="array" ref="HXQ10">_xlfn.IFS(OR(HXP10="",$C$6="",$C$8=""),"",HXP10&lt;$C$8,HXP10+1,HXP10=$C$8,"")</f>
        <v/>
      </c>
      <c r="HXR10" s="18" t="str" cm="1">
        <f t="array" ref="HXR10">_xlfn.IFS(OR(HXQ10="",$C$6="",$C$8=""),"",HXQ10&lt;$C$8,HXQ10+1,HXQ10=$C$8,"")</f>
        <v/>
      </c>
      <c r="HXS10" s="18" t="str" cm="1">
        <f t="array" ref="HXS10">_xlfn.IFS(OR(HXR10="",$C$6="",$C$8=""),"",HXR10&lt;$C$8,HXR10+1,HXR10=$C$8,"")</f>
        <v/>
      </c>
      <c r="HXT10" s="18" t="str" cm="1">
        <f t="array" ref="HXT10">_xlfn.IFS(OR(HXS10="",$C$6="",$C$8=""),"",HXS10&lt;$C$8,HXS10+1,HXS10=$C$8,"")</f>
        <v/>
      </c>
      <c r="HXU10" s="18" t="str" cm="1">
        <f t="array" ref="HXU10">_xlfn.IFS(OR(HXT10="",$C$6="",$C$8=""),"",HXT10&lt;$C$8,HXT10+1,HXT10=$C$8,"")</f>
        <v/>
      </c>
      <c r="HXV10" s="18" t="str" cm="1">
        <f t="array" ref="HXV10">_xlfn.IFS(OR(HXU10="",$C$6="",$C$8=""),"",HXU10&lt;$C$8,HXU10+1,HXU10=$C$8,"")</f>
        <v/>
      </c>
      <c r="HXW10" s="18" t="str" cm="1">
        <f t="array" ref="HXW10">_xlfn.IFS(OR(HXV10="",$C$6="",$C$8=""),"",HXV10&lt;$C$8,HXV10+1,HXV10=$C$8,"")</f>
        <v/>
      </c>
      <c r="HXX10" s="18" t="str" cm="1">
        <f t="array" ref="HXX10">_xlfn.IFS(OR(HXW10="",$C$6="",$C$8=""),"",HXW10&lt;$C$8,HXW10+1,HXW10=$C$8,"")</f>
        <v/>
      </c>
      <c r="HXY10" s="18" t="str" cm="1">
        <f t="array" ref="HXY10">_xlfn.IFS(OR(HXX10="",$C$6="",$C$8=""),"",HXX10&lt;$C$8,HXX10+1,HXX10=$C$8,"")</f>
        <v/>
      </c>
      <c r="HXZ10" s="18" t="str" cm="1">
        <f t="array" ref="HXZ10">_xlfn.IFS(OR(HXY10="",$C$6="",$C$8=""),"",HXY10&lt;$C$8,HXY10+1,HXY10=$C$8,"")</f>
        <v/>
      </c>
      <c r="HYA10" s="18" t="str" cm="1">
        <f t="array" ref="HYA10">_xlfn.IFS(OR(HXZ10="",$C$6="",$C$8=""),"",HXZ10&lt;$C$8,HXZ10+1,HXZ10=$C$8,"")</f>
        <v/>
      </c>
      <c r="HYB10" s="18" t="str" cm="1">
        <f t="array" ref="HYB10">_xlfn.IFS(OR(HYA10="",$C$6="",$C$8=""),"",HYA10&lt;$C$8,HYA10+1,HYA10=$C$8,"")</f>
        <v/>
      </c>
      <c r="HYC10" s="18" t="str" cm="1">
        <f t="array" ref="HYC10">_xlfn.IFS(OR(HYB10="",$C$6="",$C$8=""),"",HYB10&lt;$C$8,HYB10+1,HYB10=$C$8,"")</f>
        <v/>
      </c>
      <c r="HYD10" s="18" t="str" cm="1">
        <f t="array" ref="HYD10">_xlfn.IFS(OR(HYC10="",$C$6="",$C$8=""),"",HYC10&lt;$C$8,HYC10+1,HYC10=$C$8,"")</f>
        <v/>
      </c>
      <c r="HYE10" s="18" t="str" cm="1">
        <f t="array" ref="HYE10">_xlfn.IFS(OR(HYD10="",$C$6="",$C$8=""),"",HYD10&lt;$C$8,HYD10+1,HYD10=$C$8,"")</f>
        <v/>
      </c>
      <c r="HYF10" s="18" t="str" cm="1">
        <f t="array" ref="HYF10">_xlfn.IFS(OR(HYE10="",$C$6="",$C$8=""),"",HYE10&lt;$C$8,HYE10+1,HYE10=$C$8,"")</f>
        <v/>
      </c>
      <c r="HYG10" s="18" t="str" cm="1">
        <f t="array" ref="HYG10">_xlfn.IFS(OR(HYF10="",$C$6="",$C$8=""),"",HYF10&lt;$C$8,HYF10+1,HYF10=$C$8,"")</f>
        <v/>
      </c>
      <c r="HYH10" s="18" t="str" cm="1">
        <f t="array" ref="HYH10">_xlfn.IFS(OR(HYG10="",$C$6="",$C$8=""),"",HYG10&lt;$C$8,HYG10+1,HYG10=$C$8,"")</f>
        <v/>
      </c>
      <c r="HYI10" s="18" t="str" cm="1">
        <f t="array" ref="HYI10">_xlfn.IFS(OR(HYH10="",$C$6="",$C$8=""),"",HYH10&lt;$C$8,HYH10+1,HYH10=$C$8,"")</f>
        <v/>
      </c>
      <c r="HYJ10" s="18" t="str" cm="1">
        <f t="array" ref="HYJ10">_xlfn.IFS(OR(HYI10="",$C$6="",$C$8=""),"",HYI10&lt;$C$8,HYI10+1,HYI10=$C$8,"")</f>
        <v/>
      </c>
      <c r="HYK10" s="18" t="str" cm="1">
        <f t="array" ref="HYK10">_xlfn.IFS(OR(HYJ10="",$C$6="",$C$8=""),"",HYJ10&lt;$C$8,HYJ10+1,HYJ10=$C$8,"")</f>
        <v/>
      </c>
      <c r="HYL10" s="18" t="str" cm="1">
        <f t="array" ref="HYL10">_xlfn.IFS(OR(HYK10="",$C$6="",$C$8=""),"",HYK10&lt;$C$8,HYK10+1,HYK10=$C$8,"")</f>
        <v/>
      </c>
      <c r="HYM10" s="18" t="str" cm="1">
        <f t="array" ref="HYM10">_xlfn.IFS(OR(HYL10="",$C$6="",$C$8=""),"",HYL10&lt;$C$8,HYL10+1,HYL10=$C$8,"")</f>
        <v/>
      </c>
      <c r="HYN10" s="18" t="str" cm="1">
        <f t="array" ref="HYN10">_xlfn.IFS(OR(HYM10="",$C$6="",$C$8=""),"",HYM10&lt;$C$8,HYM10+1,HYM10=$C$8,"")</f>
        <v/>
      </c>
      <c r="HYO10" s="18" t="str" cm="1">
        <f t="array" ref="HYO10">_xlfn.IFS(OR(HYN10="",$C$6="",$C$8=""),"",HYN10&lt;$C$8,HYN10+1,HYN10=$C$8,"")</f>
        <v/>
      </c>
      <c r="HYP10" s="18" t="str" cm="1">
        <f t="array" ref="HYP10">_xlfn.IFS(OR(HYO10="",$C$6="",$C$8=""),"",HYO10&lt;$C$8,HYO10+1,HYO10=$C$8,"")</f>
        <v/>
      </c>
      <c r="HYQ10" s="18" t="str" cm="1">
        <f t="array" ref="HYQ10">_xlfn.IFS(OR(HYP10="",$C$6="",$C$8=""),"",HYP10&lt;$C$8,HYP10+1,HYP10=$C$8,"")</f>
        <v/>
      </c>
      <c r="HYR10" s="18" t="str" cm="1">
        <f t="array" ref="HYR10">_xlfn.IFS(OR(HYQ10="",$C$6="",$C$8=""),"",HYQ10&lt;$C$8,HYQ10+1,HYQ10=$C$8,"")</f>
        <v/>
      </c>
      <c r="HYS10" s="18" t="str" cm="1">
        <f t="array" ref="HYS10">_xlfn.IFS(OR(HYR10="",$C$6="",$C$8=""),"",HYR10&lt;$C$8,HYR10+1,HYR10=$C$8,"")</f>
        <v/>
      </c>
      <c r="HYT10" s="18" t="str" cm="1">
        <f t="array" ref="HYT10">_xlfn.IFS(OR(HYS10="",$C$6="",$C$8=""),"",HYS10&lt;$C$8,HYS10+1,HYS10=$C$8,"")</f>
        <v/>
      </c>
      <c r="HYU10" s="18" t="str" cm="1">
        <f t="array" ref="HYU10">_xlfn.IFS(OR(HYT10="",$C$6="",$C$8=""),"",HYT10&lt;$C$8,HYT10+1,HYT10=$C$8,"")</f>
        <v/>
      </c>
      <c r="HYV10" s="18" t="str" cm="1">
        <f t="array" ref="HYV10">_xlfn.IFS(OR(HYU10="",$C$6="",$C$8=""),"",HYU10&lt;$C$8,HYU10+1,HYU10=$C$8,"")</f>
        <v/>
      </c>
      <c r="HYW10" s="18" t="str" cm="1">
        <f t="array" ref="HYW10">_xlfn.IFS(OR(HYV10="",$C$6="",$C$8=""),"",HYV10&lt;$C$8,HYV10+1,HYV10=$C$8,"")</f>
        <v/>
      </c>
      <c r="HYX10" s="18" t="str" cm="1">
        <f t="array" ref="HYX10">_xlfn.IFS(OR(HYW10="",$C$6="",$C$8=""),"",HYW10&lt;$C$8,HYW10+1,HYW10=$C$8,"")</f>
        <v/>
      </c>
      <c r="HYY10" s="18" t="str" cm="1">
        <f t="array" ref="HYY10">_xlfn.IFS(OR(HYX10="",$C$6="",$C$8=""),"",HYX10&lt;$C$8,HYX10+1,HYX10=$C$8,"")</f>
        <v/>
      </c>
      <c r="HYZ10" s="18" t="str" cm="1">
        <f t="array" ref="HYZ10">_xlfn.IFS(OR(HYY10="",$C$6="",$C$8=""),"",HYY10&lt;$C$8,HYY10+1,HYY10=$C$8,"")</f>
        <v/>
      </c>
      <c r="HZA10" s="18" t="str" cm="1">
        <f t="array" ref="HZA10">_xlfn.IFS(OR(HYZ10="",$C$6="",$C$8=""),"",HYZ10&lt;$C$8,HYZ10+1,HYZ10=$C$8,"")</f>
        <v/>
      </c>
      <c r="HZB10" s="18" t="str" cm="1">
        <f t="array" ref="HZB10">_xlfn.IFS(OR(HZA10="",$C$6="",$C$8=""),"",HZA10&lt;$C$8,HZA10+1,HZA10=$C$8,"")</f>
        <v/>
      </c>
      <c r="HZC10" s="18" t="str" cm="1">
        <f t="array" ref="HZC10">_xlfn.IFS(OR(HZB10="",$C$6="",$C$8=""),"",HZB10&lt;$C$8,HZB10+1,HZB10=$C$8,"")</f>
        <v/>
      </c>
      <c r="HZD10" s="18" t="str" cm="1">
        <f t="array" ref="HZD10">_xlfn.IFS(OR(HZC10="",$C$6="",$C$8=""),"",HZC10&lt;$C$8,HZC10+1,HZC10=$C$8,"")</f>
        <v/>
      </c>
      <c r="HZE10" s="18" t="str" cm="1">
        <f t="array" ref="HZE10">_xlfn.IFS(OR(HZD10="",$C$6="",$C$8=""),"",HZD10&lt;$C$8,HZD10+1,HZD10=$C$8,"")</f>
        <v/>
      </c>
      <c r="HZF10" s="18" t="str" cm="1">
        <f t="array" ref="HZF10">_xlfn.IFS(OR(HZE10="",$C$6="",$C$8=""),"",HZE10&lt;$C$8,HZE10+1,HZE10=$C$8,"")</f>
        <v/>
      </c>
      <c r="HZG10" s="18" t="str" cm="1">
        <f t="array" ref="HZG10">_xlfn.IFS(OR(HZF10="",$C$6="",$C$8=""),"",HZF10&lt;$C$8,HZF10+1,HZF10=$C$8,"")</f>
        <v/>
      </c>
      <c r="HZH10" s="18" t="str" cm="1">
        <f t="array" ref="HZH10">_xlfn.IFS(OR(HZG10="",$C$6="",$C$8=""),"",HZG10&lt;$C$8,HZG10+1,HZG10=$C$8,"")</f>
        <v/>
      </c>
      <c r="HZI10" s="18" t="str" cm="1">
        <f t="array" ref="HZI10">_xlfn.IFS(OR(HZH10="",$C$6="",$C$8=""),"",HZH10&lt;$C$8,HZH10+1,HZH10=$C$8,"")</f>
        <v/>
      </c>
      <c r="HZJ10" s="18" t="str" cm="1">
        <f t="array" ref="HZJ10">_xlfn.IFS(OR(HZI10="",$C$6="",$C$8=""),"",HZI10&lt;$C$8,HZI10+1,HZI10=$C$8,"")</f>
        <v/>
      </c>
      <c r="HZK10" s="18" t="str" cm="1">
        <f t="array" ref="HZK10">_xlfn.IFS(OR(HZJ10="",$C$6="",$C$8=""),"",HZJ10&lt;$C$8,HZJ10+1,HZJ10=$C$8,"")</f>
        <v/>
      </c>
      <c r="HZL10" s="18" t="str" cm="1">
        <f t="array" ref="HZL10">_xlfn.IFS(OR(HZK10="",$C$6="",$C$8=""),"",HZK10&lt;$C$8,HZK10+1,HZK10=$C$8,"")</f>
        <v/>
      </c>
      <c r="HZM10" s="18" t="str" cm="1">
        <f t="array" ref="HZM10">_xlfn.IFS(OR(HZL10="",$C$6="",$C$8=""),"",HZL10&lt;$C$8,HZL10+1,HZL10=$C$8,"")</f>
        <v/>
      </c>
      <c r="HZN10" s="18" t="str" cm="1">
        <f t="array" ref="HZN10">_xlfn.IFS(OR(HZM10="",$C$6="",$C$8=""),"",HZM10&lt;$C$8,HZM10+1,HZM10=$C$8,"")</f>
        <v/>
      </c>
      <c r="HZO10" s="18" t="str" cm="1">
        <f t="array" ref="HZO10">_xlfn.IFS(OR(HZN10="",$C$6="",$C$8=""),"",HZN10&lt;$C$8,HZN10+1,HZN10=$C$8,"")</f>
        <v/>
      </c>
      <c r="HZP10" s="18" t="str" cm="1">
        <f t="array" ref="HZP10">_xlfn.IFS(OR(HZO10="",$C$6="",$C$8=""),"",HZO10&lt;$C$8,HZO10+1,HZO10=$C$8,"")</f>
        <v/>
      </c>
      <c r="HZQ10" s="18" t="str" cm="1">
        <f t="array" ref="HZQ10">_xlfn.IFS(OR(HZP10="",$C$6="",$C$8=""),"",HZP10&lt;$C$8,HZP10+1,HZP10=$C$8,"")</f>
        <v/>
      </c>
      <c r="HZR10" s="18" t="str" cm="1">
        <f t="array" ref="HZR10">_xlfn.IFS(OR(HZQ10="",$C$6="",$C$8=""),"",HZQ10&lt;$C$8,HZQ10+1,HZQ10=$C$8,"")</f>
        <v/>
      </c>
      <c r="HZS10" s="18" t="str" cm="1">
        <f t="array" ref="HZS10">_xlfn.IFS(OR(HZR10="",$C$6="",$C$8=""),"",HZR10&lt;$C$8,HZR10+1,HZR10=$C$8,"")</f>
        <v/>
      </c>
      <c r="HZT10" s="18" t="str" cm="1">
        <f t="array" ref="HZT10">_xlfn.IFS(OR(HZS10="",$C$6="",$C$8=""),"",HZS10&lt;$C$8,HZS10+1,HZS10=$C$8,"")</f>
        <v/>
      </c>
      <c r="HZU10" s="18" t="str" cm="1">
        <f t="array" ref="HZU10">_xlfn.IFS(OR(HZT10="",$C$6="",$C$8=""),"",HZT10&lt;$C$8,HZT10+1,HZT10=$C$8,"")</f>
        <v/>
      </c>
      <c r="HZV10" s="18" t="str" cm="1">
        <f t="array" ref="HZV10">_xlfn.IFS(OR(HZU10="",$C$6="",$C$8=""),"",HZU10&lt;$C$8,HZU10+1,HZU10=$C$8,"")</f>
        <v/>
      </c>
      <c r="HZW10" s="18" t="str" cm="1">
        <f t="array" ref="HZW10">_xlfn.IFS(OR(HZV10="",$C$6="",$C$8=""),"",HZV10&lt;$C$8,HZV10+1,HZV10=$C$8,"")</f>
        <v/>
      </c>
      <c r="HZX10" s="18" t="str" cm="1">
        <f t="array" ref="HZX10">_xlfn.IFS(OR(HZW10="",$C$6="",$C$8=""),"",HZW10&lt;$C$8,HZW10+1,HZW10=$C$8,"")</f>
        <v/>
      </c>
      <c r="HZY10" s="18" t="str" cm="1">
        <f t="array" ref="HZY10">_xlfn.IFS(OR(HZX10="",$C$6="",$C$8=""),"",HZX10&lt;$C$8,HZX10+1,HZX10=$C$8,"")</f>
        <v/>
      </c>
      <c r="HZZ10" s="18" t="str" cm="1">
        <f t="array" ref="HZZ10">_xlfn.IFS(OR(HZY10="",$C$6="",$C$8=""),"",HZY10&lt;$C$8,HZY10+1,HZY10=$C$8,"")</f>
        <v/>
      </c>
      <c r="IAA10" s="18" t="str" cm="1">
        <f t="array" ref="IAA10">_xlfn.IFS(OR(HZZ10="",$C$6="",$C$8=""),"",HZZ10&lt;$C$8,HZZ10+1,HZZ10=$C$8,"")</f>
        <v/>
      </c>
      <c r="IAB10" s="18" t="str" cm="1">
        <f t="array" ref="IAB10">_xlfn.IFS(OR(IAA10="",$C$6="",$C$8=""),"",IAA10&lt;$C$8,IAA10+1,IAA10=$C$8,"")</f>
        <v/>
      </c>
      <c r="IAC10" s="18" t="str" cm="1">
        <f t="array" ref="IAC10">_xlfn.IFS(OR(IAB10="",$C$6="",$C$8=""),"",IAB10&lt;$C$8,IAB10+1,IAB10=$C$8,"")</f>
        <v/>
      </c>
      <c r="IAD10" s="18" t="str" cm="1">
        <f t="array" ref="IAD10">_xlfn.IFS(OR(IAC10="",$C$6="",$C$8=""),"",IAC10&lt;$C$8,IAC10+1,IAC10=$C$8,"")</f>
        <v/>
      </c>
      <c r="IAE10" s="18" t="str" cm="1">
        <f t="array" ref="IAE10">_xlfn.IFS(OR(IAD10="",$C$6="",$C$8=""),"",IAD10&lt;$C$8,IAD10+1,IAD10=$C$8,"")</f>
        <v/>
      </c>
      <c r="IAF10" s="18" t="str" cm="1">
        <f t="array" ref="IAF10">_xlfn.IFS(OR(IAE10="",$C$6="",$C$8=""),"",IAE10&lt;$C$8,IAE10+1,IAE10=$C$8,"")</f>
        <v/>
      </c>
      <c r="IAG10" s="18" t="str" cm="1">
        <f t="array" ref="IAG10">_xlfn.IFS(OR(IAF10="",$C$6="",$C$8=""),"",IAF10&lt;$C$8,IAF10+1,IAF10=$C$8,"")</f>
        <v/>
      </c>
      <c r="IAH10" s="18" t="str" cm="1">
        <f t="array" ref="IAH10">_xlfn.IFS(OR(IAG10="",$C$6="",$C$8=""),"",IAG10&lt;$C$8,IAG10+1,IAG10=$C$8,"")</f>
        <v/>
      </c>
      <c r="IAI10" s="18" t="str" cm="1">
        <f t="array" ref="IAI10">_xlfn.IFS(OR(IAH10="",$C$6="",$C$8=""),"",IAH10&lt;$C$8,IAH10+1,IAH10=$C$8,"")</f>
        <v/>
      </c>
      <c r="IAJ10" s="18" t="str" cm="1">
        <f t="array" ref="IAJ10">_xlfn.IFS(OR(IAI10="",$C$6="",$C$8=""),"",IAI10&lt;$C$8,IAI10+1,IAI10=$C$8,"")</f>
        <v/>
      </c>
      <c r="IAK10" s="18" t="str" cm="1">
        <f t="array" ref="IAK10">_xlfn.IFS(OR(IAJ10="",$C$6="",$C$8=""),"",IAJ10&lt;$C$8,IAJ10+1,IAJ10=$C$8,"")</f>
        <v/>
      </c>
      <c r="IAL10" s="18" t="str" cm="1">
        <f t="array" ref="IAL10">_xlfn.IFS(OR(IAK10="",$C$6="",$C$8=""),"",IAK10&lt;$C$8,IAK10+1,IAK10=$C$8,"")</f>
        <v/>
      </c>
      <c r="IAM10" s="18" t="str" cm="1">
        <f t="array" ref="IAM10">_xlfn.IFS(OR(IAL10="",$C$6="",$C$8=""),"",IAL10&lt;$C$8,IAL10+1,IAL10=$C$8,"")</f>
        <v/>
      </c>
      <c r="IAN10" s="18" t="str" cm="1">
        <f t="array" ref="IAN10">_xlfn.IFS(OR(IAM10="",$C$6="",$C$8=""),"",IAM10&lt;$C$8,IAM10+1,IAM10=$C$8,"")</f>
        <v/>
      </c>
      <c r="IAO10" s="18" t="str" cm="1">
        <f t="array" ref="IAO10">_xlfn.IFS(OR(IAN10="",$C$6="",$C$8=""),"",IAN10&lt;$C$8,IAN10+1,IAN10=$C$8,"")</f>
        <v/>
      </c>
      <c r="IAP10" s="18" t="str" cm="1">
        <f t="array" ref="IAP10">_xlfn.IFS(OR(IAO10="",$C$6="",$C$8=""),"",IAO10&lt;$C$8,IAO10+1,IAO10=$C$8,"")</f>
        <v/>
      </c>
      <c r="IAQ10" s="18" t="str" cm="1">
        <f t="array" ref="IAQ10">_xlfn.IFS(OR(IAP10="",$C$6="",$C$8=""),"",IAP10&lt;$C$8,IAP10+1,IAP10=$C$8,"")</f>
        <v/>
      </c>
      <c r="IAR10" s="18" t="str" cm="1">
        <f t="array" ref="IAR10">_xlfn.IFS(OR(IAQ10="",$C$6="",$C$8=""),"",IAQ10&lt;$C$8,IAQ10+1,IAQ10=$C$8,"")</f>
        <v/>
      </c>
      <c r="IAS10" s="18" t="str" cm="1">
        <f t="array" ref="IAS10">_xlfn.IFS(OR(IAR10="",$C$6="",$C$8=""),"",IAR10&lt;$C$8,IAR10+1,IAR10=$C$8,"")</f>
        <v/>
      </c>
      <c r="IAT10" s="18" t="str" cm="1">
        <f t="array" ref="IAT10">_xlfn.IFS(OR(IAS10="",$C$6="",$C$8=""),"",IAS10&lt;$C$8,IAS10+1,IAS10=$C$8,"")</f>
        <v/>
      </c>
      <c r="IAU10" s="18" t="str" cm="1">
        <f t="array" ref="IAU10">_xlfn.IFS(OR(IAT10="",$C$6="",$C$8=""),"",IAT10&lt;$C$8,IAT10+1,IAT10=$C$8,"")</f>
        <v/>
      </c>
      <c r="IAV10" s="18" t="str" cm="1">
        <f t="array" ref="IAV10">_xlfn.IFS(OR(IAU10="",$C$6="",$C$8=""),"",IAU10&lt;$C$8,IAU10+1,IAU10=$C$8,"")</f>
        <v/>
      </c>
      <c r="IAW10" s="18" t="str" cm="1">
        <f t="array" ref="IAW10">_xlfn.IFS(OR(IAV10="",$C$6="",$C$8=""),"",IAV10&lt;$C$8,IAV10+1,IAV10=$C$8,"")</f>
        <v/>
      </c>
      <c r="IAX10" s="18" t="str" cm="1">
        <f t="array" ref="IAX10">_xlfn.IFS(OR(IAW10="",$C$6="",$C$8=""),"",IAW10&lt;$C$8,IAW10+1,IAW10=$C$8,"")</f>
        <v/>
      </c>
      <c r="IAY10" s="18" t="str" cm="1">
        <f t="array" ref="IAY10">_xlfn.IFS(OR(IAX10="",$C$6="",$C$8=""),"",IAX10&lt;$C$8,IAX10+1,IAX10=$C$8,"")</f>
        <v/>
      </c>
      <c r="IAZ10" s="18" t="str" cm="1">
        <f t="array" ref="IAZ10">_xlfn.IFS(OR(IAY10="",$C$6="",$C$8=""),"",IAY10&lt;$C$8,IAY10+1,IAY10=$C$8,"")</f>
        <v/>
      </c>
      <c r="IBA10" s="18" t="str" cm="1">
        <f t="array" ref="IBA10">_xlfn.IFS(OR(IAZ10="",$C$6="",$C$8=""),"",IAZ10&lt;$C$8,IAZ10+1,IAZ10=$C$8,"")</f>
        <v/>
      </c>
      <c r="IBB10" s="18" t="str" cm="1">
        <f t="array" ref="IBB10">_xlfn.IFS(OR(IBA10="",$C$6="",$C$8=""),"",IBA10&lt;$C$8,IBA10+1,IBA10=$C$8,"")</f>
        <v/>
      </c>
      <c r="IBC10" s="18" t="str" cm="1">
        <f t="array" ref="IBC10">_xlfn.IFS(OR(IBB10="",$C$6="",$C$8=""),"",IBB10&lt;$C$8,IBB10+1,IBB10=$C$8,"")</f>
        <v/>
      </c>
      <c r="IBD10" s="18" t="str" cm="1">
        <f t="array" ref="IBD10">_xlfn.IFS(OR(IBC10="",$C$6="",$C$8=""),"",IBC10&lt;$C$8,IBC10+1,IBC10=$C$8,"")</f>
        <v/>
      </c>
      <c r="IBE10" s="18" t="str" cm="1">
        <f t="array" ref="IBE10">_xlfn.IFS(OR(IBD10="",$C$6="",$C$8=""),"",IBD10&lt;$C$8,IBD10+1,IBD10=$C$8,"")</f>
        <v/>
      </c>
      <c r="IBF10" s="18" t="str" cm="1">
        <f t="array" ref="IBF10">_xlfn.IFS(OR(IBE10="",$C$6="",$C$8=""),"",IBE10&lt;$C$8,IBE10+1,IBE10=$C$8,"")</f>
        <v/>
      </c>
      <c r="IBG10" s="18" t="str" cm="1">
        <f t="array" ref="IBG10">_xlfn.IFS(OR(IBF10="",$C$6="",$C$8=""),"",IBF10&lt;$C$8,IBF10+1,IBF10=$C$8,"")</f>
        <v/>
      </c>
      <c r="IBH10" s="18" t="str" cm="1">
        <f t="array" ref="IBH10">_xlfn.IFS(OR(IBG10="",$C$6="",$C$8=""),"",IBG10&lt;$C$8,IBG10+1,IBG10=$C$8,"")</f>
        <v/>
      </c>
      <c r="IBI10" s="18" t="str" cm="1">
        <f t="array" ref="IBI10">_xlfn.IFS(OR(IBH10="",$C$6="",$C$8=""),"",IBH10&lt;$C$8,IBH10+1,IBH10=$C$8,"")</f>
        <v/>
      </c>
      <c r="IBJ10" s="18" t="str" cm="1">
        <f t="array" ref="IBJ10">_xlfn.IFS(OR(IBI10="",$C$6="",$C$8=""),"",IBI10&lt;$C$8,IBI10+1,IBI10=$C$8,"")</f>
        <v/>
      </c>
      <c r="IBK10" s="18" t="str" cm="1">
        <f t="array" ref="IBK10">_xlfn.IFS(OR(IBJ10="",$C$6="",$C$8=""),"",IBJ10&lt;$C$8,IBJ10+1,IBJ10=$C$8,"")</f>
        <v/>
      </c>
      <c r="IBL10" s="18" t="str" cm="1">
        <f t="array" ref="IBL10">_xlfn.IFS(OR(IBK10="",$C$6="",$C$8=""),"",IBK10&lt;$C$8,IBK10+1,IBK10=$C$8,"")</f>
        <v/>
      </c>
      <c r="IBM10" s="18" t="str" cm="1">
        <f t="array" ref="IBM10">_xlfn.IFS(OR(IBL10="",$C$6="",$C$8=""),"",IBL10&lt;$C$8,IBL10+1,IBL10=$C$8,"")</f>
        <v/>
      </c>
      <c r="IBN10" s="18" t="str" cm="1">
        <f t="array" ref="IBN10">_xlfn.IFS(OR(IBM10="",$C$6="",$C$8=""),"",IBM10&lt;$C$8,IBM10+1,IBM10=$C$8,"")</f>
        <v/>
      </c>
      <c r="IBO10" s="18" t="str" cm="1">
        <f t="array" ref="IBO10">_xlfn.IFS(OR(IBN10="",$C$6="",$C$8=""),"",IBN10&lt;$C$8,IBN10+1,IBN10=$C$8,"")</f>
        <v/>
      </c>
      <c r="IBP10" s="18" t="str" cm="1">
        <f t="array" ref="IBP10">_xlfn.IFS(OR(IBO10="",$C$6="",$C$8=""),"",IBO10&lt;$C$8,IBO10+1,IBO10=$C$8,"")</f>
        <v/>
      </c>
      <c r="IBQ10" s="18" t="str" cm="1">
        <f t="array" ref="IBQ10">_xlfn.IFS(OR(IBP10="",$C$6="",$C$8=""),"",IBP10&lt;$C$8,IBP10+1,IBP10=$C$8,"")</f>
        <v/>
      </c>
      <c r="IBR10" s="18" t="str" cm="1">
        <f t="array" ref="IBR10">_xlfn.IFS(OR(IBQ10="",$C$6="",$C$8=""),"",IBQ10&lt;$C$8,IBQ10+1,IBQ10=$C$8,"")</f>
        <v/>
      </c>
      <c r="IBS10" s="18" t="str" cm="1">
        <f t="array" ref="IBS10">_xlfn.IFS(OR(IBR10="",$C$6="",$C$8=""),"",IBR10&lt;$C$8,IBR10+1,IBR10=$C$8,"")</f>
        <v/>
      </c>
      <c r="IBT10" s="18" t="str" cm="1">
        <f t="array" ref="IBT10">_xlfn.IFS(OR(IBS10="",$C$6="",$C$8=""),"",IBS10&lt;$C$8,IBS10+1,IBS10=$C$8,"")</f>
        <v/>
      </c>
      <c r="IBU10" s="18" t="str" cm="1">
        <f t="array" ref="IBU10">_xlfn.IFS(OR(IBT10="",$C$6="",$C$8=""),"",IBT10&lt;$C$8,IBT10+1,IBT10=$C$8,"")</f>
        <v/>
      </c>
      <c r="IBV10" s="18" t="str" cm="1">
        <f t="array" ref="IBV10">_xlfn.IFS(OR(IBU10="",$C$6="",$C$8=""),"",IBU10&lt;$C$8,IBU10+1,IBU10=$C$8,"")</f>
        <v/>
      </c>
      <c r="IBW10" s="18" t="str" cm="1">
        <f t="array" ref="IBW10">_xlfn.IFS(OR(IBV10="",$C$6="",$C$8=""),"",IBV10&lt;$C$8,IBV10+1,IBV10=$C$8,"")</f>
        <v/>
      </c>
      <c r="IBX10" s="18" t="str" cm="1">
        <f t="array" ref="IBX10">_xlfn.IFS(OR(IBW10="",$C$6="",$C$8=""),"",IBW10&lt;$C$8,IBW10+1,IBW10=$C$8,"")</f>
        <v/>
      </c>
      <c r="IBY10" s="18" t="str" cm="1">
        <f t="array" ref="IBY10">_xlfn.IFS(OR(IBX10="",$C$6="",$C$8=""),"",IBX10&lt;$C$8,IBX10+1,IBX10=$C$8,"")</f>
        <v/>
      </c>
      <c r="IBZ10" s="18" t="str" cm="1">
        <f t="array" ref="IBZ10">_xlfn.IFS(OR(IBY10="",$C$6="",$C$8=""),"",IBY10&lt;$C$8,IBY10+1,IBY10=$C$8,"")</f>
        <v/>
      </c>
      <c r="ICA10" s="18" t="str" cm="1">
        <f t="array" ref="ICA10">_xlfn.IFS(OR(IBZ10="",$C$6="",$C$8=""),"",IBZ10&lt;$C$8,IBZ10+1,IBZ10=$C$8,"")</f>
        <v/>
      </c>
      <c r="ICB10" s="18" t="str" cm="1">
        <f t="array" ref="ICB10">_xlfn.IFS(OR(ICA10="",$C$6="",$C$8=""),"",ICA10&lt;$C$8,ICA10+1,ICA10=$C$8,"")</f>
        <v/>
      </c>
      <c r="ICC10" s="18" t="str" cm="1">
        <f t="array" ref="ICC10">_xlfn.IFS(OR(ICB10="",$C$6="",$C$8=""),"",ICB10&lt;$C$8,ICB10+1,ICB10=$C$8,"")</f>
        <v/>
      </c>
      <c r="ICD10" s="18" t="str" cm="1">
        <f t="array" ref="ICD10">_xlfn.IFS(OR(ICC10="",$C$6="",$C$8=""),"",ICC10&lt;$C$8,ICC10+1,ICC10=$C$8,"")</f>
        <v/>
      </c>
      <c r="ICE10" s="18" t="str" cm="1">
        <f t="array" ref="ICE10">_xlfn.IFS(OR(ICD10="",$C$6="",$C$8=""),"",ICD10&lt;$C$8,ICD10+1,ICD10=$C$8,"")</f>
        <v/>
      </c>
      <c r="ICF10" s="18" t="str" cm="1">
        <f t="array" ref="ICF10">_xlfn.IFS(OR(ICE10="",$C$6="",$C$8=""),"",ICE10&lt;$C$8,ICE10+1,ICE10=$C$8,"")</f>
        <v/>
      </c>
      <c r="ICG10" s="18" t="str" cm="1">
        <f t="array" ref="ICG10">_xlfn.IFS(OR(ICF10="",$C$6="",$C$8=""),"",ICF10&lt;$C$8,ICF10+1,ICF10=$C$8,"")</f>
        <v/>
      </c>
      <c r="ICH10" s="18" t="str" cm="1">
        <f t="array" ref="ICH10">_xlfn.IFS(OR(ICG10="",$C$6="",$C$8=""),"",ICG10&lt;$C$8,ICG10+1,ICG10=$C$8,"")</f>
        <v/>
      </c>
      <c r="ICI10" s="18" t="str" cm="1">
        <f t="array" ref="ICI10">_xlfn.IFS(OR(ICH10="",$C$6="",$C$8=""),"",ICH10&lt;$C$8,ICH10+1,ICH10=$C$8,"")</f>
        <v/>
      </c>
      <c r="ICJ10" s="18" t="str" cm="1">
        <f t="array" ref="ICJ10">_xlfn.IFS(OR(ICI10="",$C$6="",$C$8=""),"",ICI10&lt;$C$8,ICI10+1,ICI10=$C$8,"")</f>
        <v/>
      </c>
      <c r="ICK10" s="18" t="str" cm="1">
        <f t="array" ref="ICK10">_xlfn.IFS(OR(ICJ10="",$C$6="",$C$8=""),"",ICJ10&lt;$C$8,ICJ10+1,ICJ10=$C$8,"")</f>
        <v/>
      </c>
      <c r="ICL10" s="18" t="str" cm="1">
        <f t="array" ref="ICL10">_xlfn.IFS(OR(ICK10="",$C$6="",$C$8=""),"",ICK10&lt;$C$8,ICK10+1,ICK10=$C$8,"")</f>
        <v/>
      </c>
      <c r="ICM10" s="18" t="str" cm="1">
        <f t="array" ref="ICM10">_xlfn.IFS(OR(ICL10="",$C$6="",$C$8=""),"",ICL10&lt;$C$8,ICL10+1,ICL10=$C$8,"")</f>
        <v/>
      </c>
      <c r="ICN10" s="18" t="str" cm="1">
        <f t="array" ref="ICN10">_xlfn.IFS(OR(ICM10="",$C$6="",$C$8=""),"",ICM10&lt;$C$8,ICM10+1,ICM10=$C$8,"")</f>
        <v/>
      </c>
      <c r="ICO10" s="18" t="str" cm="1">
        <f t="array" ref="ICO10">_xlfn.IFS(OR(ICN10="",$C$6="",$C$8=""),"",ICN10&lt;$C$8,ICN10+1,ICN10=$C$8,"")</f>
        <v/>
      </c>
      <c r="ICP10" s="18" t="str" cm="1">
        <f t="array" ref="ICP10">_xlfn.IFS(OR(ICO10="",$C$6="",$C$8=""),"",ICO10&lt;$C$8,ICO10+1,ICO10=$C$8,"")</f>
        <v/>
      </c>
      <c r="ICQ10" s="18" t="str" cm="1">
        <f t="array" ref="ICQ10">_xlfn.IFS(OR(ICP10="",$C$6="",$C$8=""),"",ICP10&lt;$C$8,ICP10+1,ICP10=$C$8,"")</f>
        <v/>
      </c>
      <c r="ICR10" s="18" t="str" cm="1">
        <f t="array" ref="ICR10">_xlfn.IFS(OR(ICQ10="",$C$6="",$C$8=""),"",ICQ10&lt;$C$8,ICQ10+1,ICQ10=$C$8,"")</f>
        <v/>
      </c>
      <c r="ICS10" s="18" t="str" cm="1">
        <f t="array" ref="ICS10">_xlfn.IFS(OR(ICR10="",$C$6="",$C$8=""),"",ICR10&lt;$C$8,ICR10+1,ICR10=$C$8,"")</f>
        <v/>
      </c>
      <c r="ICT10" s="18" t="str" cm="1">
        <f t="array" ref="ICT10">_xlfn.IFS(OR(ICS10="",$C$6="",$C$8=""),"",ICS10&lt;$C$8,ICS10+1,ICS10=$C$8,"")</f>
        <v/>
      </c>
      <c r="ICU10" s="18" t="str" cm="1">
        <f t="array" ref="ICU10">_xlfn.IFS(OR(ICT10="",$C$6="",$C$8=""),"",ICT10&lt;$C$8,ICT10+1,ICT10=$C$8,"")</f>
        <v/>
      </c>
      <c r="ICV10" s="18" t="str" cm="1">
        <f t="array" ref="ICV10">_xlfn.IFS(OR(ICU10="",$C$6="",$C$8=""),"",ICU10&lt;$C$8,ICU10+1,ICU10=$C$8,"")</f>
        <v/>
      </c>
      <c r="ICW10" s="18" t="str" cm="1">
        <f t="array" ref="ICW10">_xlfn.IFS(OR(ICV10="",$C$6="",$C$8=""),"",ICV10&lt;$C$8,ICV10+1,ICV10=$C$8,"")</f>
        <v/>
      </c>
      <c r="ICX10" s="18" t="str" cm="1">
        <f t="array" ref="ICX10">_xlfn.IFS(OR(ICW10="",$C$6="",$C$8=""),"",ICW10&lt;$C$8,ICW10+1,ICW10=$C$8,"")</f>
        <v/>
      </c>
      <c r="ICY10" s="18" t="str" cm="1">
        <f t="array" ref="ICY10">_xlfn.IFS(OR(ICX10="",$C$6="",$C$8=""),"",ICX10&lt;$C$8,ICX10+1,ICX10=$C$8,"")</f>
        <v/>
      </c>
      <c r="ICZ10" s="18" t="str" cm="1">
        <f t="array" ref="ICZ10">_xlfn.IFS(OR(ICY10="",$C$6="",$C$8=""),"",ICY10&lt;$C$8,ICY10+1,ICY10=$C$8,"")</f>
        <v/>
      </c>
      <c r="IDA10" s="18" t="str" cm="1">
        <f t="array" ref="IDA10">_xlfn.IFS(OR(ICZ10="",$C$6="",$C$8=""),"",ICZ10&lt;$C$8,ICZ10+1,ICZ10=$C$8,"")</f>
        <v/>
      </c>
      <c r="IDB10" s="18" t="str" cm="1">
        <f t="array" ref="IDB10">_xlfn.IFS(OR(IDA10="",$C$6="",$C$8=""),"",IDA10&lt;$C$8,IDA10+1,IDA10=$C$8,"")</f>
        <v/>
      </c>
      <c r="IDC10" s="18" t="str" cm="1">
        <f t="array" ref="IDC10">_xlfn.IFS(OR(IDB10="",$C$6="",$C$8=""),"",IDB10&lt;$C$8,IDB10+1,IDB10=$C$8,"")</f>
        <v/>
      </c>
      <c r="IDD10" s="18" t="str" cm="1">
        <f t="array" ref="IDD10">_xlfn.IFS(OR(IDC10="",$C$6="",$C$8=""),"",IDC10&lt;$C$8,IDC10+1,IDC10=$C$8,"")</f>
        <v/>
      </c>
      <c r="IDE10" s="18" t="str" cm="1">
        <f t="array" ref="IDE10">_xlfn.IFS(OR(IDD10="",$C$6="",$C$8=""),"",IDD10&lt;$C$8,IDD10+1,IDD10=$C$8,"")</f>
        <v/>
      </c>
      <c r="IDF10" s="18" t="str" cm="1">
        <f t="array" ref="IDF10">_xlfn.IFS(OR(IDE10="",$C$6="",$C$8=""),"",IDE10&lt;$C$8,IDE10+1,IDE10=$C$8,"")</f>
        <v/>
      </c>
      <c r="IDG10" s="18" t="str" cm="1">
        <f t="array" ref="IDG10">_xlfn.IFS(OR(IDF10="",$C$6="",$C$8=""),"",IDF10&lt;$C$8,IDF10+1,IDF10=$C$8,"")</f>
        <v/>
      </c>
      <c r="IDH10" s="18" t="str" cm="1">
        <f t="array" ref="IDH10">_xlfn.IFS(OR(IDG10="",$C$6="",$C$8=""),"",IDG10&lt;$C$8,IDG10+1,IDG10=$C$8,"")</f>
        <v/>
      </c>
      <c r="IDI10" s="18" t="str" cm="1">
        <f t="array" ref="IDI10">_xlfn.IFS(OR(IDH10="",$C$6="",$C$8=""),"",IDH10&lt;$C$8,IDH10+1,IDH10=$C$8,"")</f>
        <v/>
      </c>
      <c r="IDJ10" s="18" t="str" cm="1">
        <f t="array" ref="IDJ10">_xlfn.IFS(OR(IDI10="",$C$6="",$C$8=""),"",IDI10&lt;$C$8,IDI10+1,IDI10=$C$8,"")</f>
        <v/>
      </c>
      <c r="IDK10" s="18" t="str" cm="1">
        <f t="array" ref="IDK10">_xlfn.IFS(OR(IDJ10="",$C$6="",$C$8=""),"",IDJ10&lt;$C$8,IDJ10+1,IDJ10=$C$8,"")</f>
        <v/>
      </c>
      <c r="IDL10" s="18" t="str" cm="1">
        <f t="array" ref="IDL10">_xlfn.IFS(OR(IDK10="",$C$6="",$C$8=""),"",IDK10&lt;$C$8,IDK10+1,IDK10=$C$8,"")</f>
        <v/>
      </c>
      <c r="IDM10" s="18" t="str" cm="1">
        <f t="array" ref="IDM10">_xlfn.IFS(OR(IDL10="",$C$6="",$C$8=""),"",IDL10&lt;$C$8,IDL10+1,IDL10=$C$8,"")</f>
        <v/>
      </c>
      <c r="IDN10" s="18" t="str" cm="1">
        <f t="array" ref="IDN10">_xlfn.IFS(OR(IDM10="",$C$6="",$C$8=""),"",IDM10&lt;$C$8,IDM10+1,IDM10=$C$8,"")</f>
        <v/>
      </c>
      <c r="IDO10" s="18" t="str" cm="1">
        <f t="array" ref="IDO10">_xlfn.IFS(OR(IDN10="",$C$6="",$C$8=""),"",IDN10&lt;$C$8,IDN10+1,IDN10=$C$8,"")</f>
        <v/>
      </c>
      <c r="IDP10" s="18" t="str" cm="1">
        <f t="array" ref="IDP10">_xlfn.IFS(OR(IDO10="",$C$6="",$C$8=""),"",IDO10&lt;$C$8,IDO10+1,IDO10=$C$8,"")</f>
        <v/>
      </c>
      <c r="IDQ10" s="18" t="str" cm="1">
        <f t="array" ref="IDQ10">_xlfn.IFS(OR(IDP10="",$C$6="",$C$8=""),"",IDP10&lt;$C$8,IDP10+1,IDP10=$C$8,"")</f>
        <v/>
      </c>
      <c r="IDR10" s="18" t="str" cm="1">
        <f t="array" ref="IDR10">_xlfn.IFS(OR(IDQ10="",$C$6="",$C$8=""),"",IDQ10&lt;$C$8,IDQ10+1,IDQ10=$C$8,"")</f>
        <v/>
      </c>
      <c r="IDS10" s="18" t="str" cm="1">
        <f t="array" ref="IDS10">_xlfn.IFS(OR(IDR10="",$C$6="",$C$8=""),"",IDR10&lt;$C$8,IDR10+1,IDR10=$C$8,"")</f>
        <v/>
      </c>
      <c r="IDT10" s="18" t="str" cm="1">
        <f t="array" ref="IDT10">_xlfn.IFS(OR(IDS10="",$C$6="",$C$8=""),"",IDS10&lt;$C$8,IDS10+1,IDS10=$C$8,"")</f>
        <v/>
      </c>
      <c r="IDU10" s="18" t="str" cm="1">
        <f t="array" ref="IDU10">_xlfn.IFS(OR(IDT10="",$C$6="",$C$8=""),"",IDT10&lt;$C$8,IDT10+1,IDT10=$C$8,"")</f>
        <v/>
      </c>
      <c r="IDV10" s="18" t="str" cm="1">
        <f t="array" ref="IDV10">_xlfn.IFS(OR(IDU10="",$C$6="",$C$8=""),"",IDU10&lt;$C$8,IDU10+1,IDU10=$C$8,"")</f>
        <v/>
      </c>
      <c r="IDW10" s="18" t="str" cm="1">
        <f t="array" ref="IDW10">_xlfn.IFS(OR(IDV10="",$C$6="",$C$8=""),"",IDV10&lt;$C$8,IDV10+1,IDV10=$C$8,"")</f>
        <v/>
      </c>
      <c r="IDX10" s="18" t="str" cm="1">
        <f t="array" ref="IDX10">_xlfn.IFS(OR(IDW10="",$C$6="",$C$8=""),"",IDW10&lt;$C$8,IDW10+1,IDW10=$C$8,"")</f>
        <v/>
      </c>
      <c r="IDY10" s="18" t="str" cm="1">
        <f t="array" ref="IDY10">_xlfn.IFS(OR(IDX10="",$C$6="",$C$8=""),"",IDX10&lt;$C$8,IDX10+1,IDX10=$C$8,"")</f>
        <v/>
      </c>
      <c r="IDZ10" s="18" t="str" cm="1">
        <f t="array" ref="IDZ10">_xlfn.IFS(OR(IDY10="",$C$6="",$C$8=""),"",IDY10&lt;$C$8,IDY10+1,IDY10=$C$8,"")</f>
        <v/>
      </c>
      <c r="IEA10" s="18" t="str" cm="1">
        <f t="array" ref="IEA10">_xlfn.IFS(OR(IDZ10="",$C$6="",$C$8=""),"",IDZ10&lt;$C$8,IDZ10+1,IDZ10=$C$8,"")</f>
        <v/>
      </c>
      <c r="IEB10" s="18" t="str" cm="1">
        <f t="array" ref="IEB10">_xlfn.IFS(OR(IEA10="",$C$6="",$C$8=""),"",IEA10&lt;$C$8,IEA10+1,IEA10=$C$8,"")</f>
        <v/>
      </c>
      <c r="IEC10" s="18" t="str" cm="1">
        <f t="array" ref="IEC10">_xlfn.IFS(OR(IEB10="",$C$6="",$C$8=""),"",IEB10&lt;$C$8,IEB10+1,IEB10=$C$8,"")</f>
        <v/>
      </c>
      <c r="IED10" s="18" t="str" cm="1">
        <f t="array" ref="IED10">_xlfn.IFS(OR(IEC10="",$C$6="",$C$8=""),"",IEC10&lt;$C$8,IEC10+1,IEC10=$C$8,"")</f>
        <v/>
      </c>
      <c r="IEE10" s="18" t="str" cm="1">
        <f t="array" ref="IEE10">_xlfn.IFS(OR(IED10="",$C$6="",$C$8=""),"",IED10&lt;$C$8,IED10+1,IED10=$C$8,"")</f>
        <v/>
      </c>
      <c r="IEF10" s="18" t="str" cm="1">
        <f t="array" ref="IEF10">_xlfn.IFS(OR(IEE10="",$C$6="",$C$8=""),"",IEE10&lt;$C$8,IEE10+1,IEE10=$C$8,"")</f>
        <v/>
      </c>
      <c r="IEG10" s="18" t="str" cm="1">
        <f t="array" ref="IEG10">_xlfn.IFS(OR(IEF10="",$C$6="",$C$8=""),"",IEF10&lt;$C$8,IEF10+1,IEF10=$C$8,"")</f>
        <v/>
      </c>
      <c r="IEH10" s="18" t="str" cm="1">
        <f t="array" ref="IEH10">_xlfn.IFS(OR(IEG10="",$C$6="",$C$8=""),"",IEG10&lt;$C$8,IEG10+1,IEG10=$C$8,"")</f>
        <v/>
      </c>
      <c r="IEI10" s="18" t="str" cm="1">
        <f t="array" ref="IEI10">_xlfn.IFS(OR(IEH10="",$C$6="",$C$8=""),"",IEH10&lt;$C$8,IEH10+1,IEH10=$C$8,"")</f>
        <v/>
      </c>
      <c r="IEJ10" s="18" t="str" cm="1">
        <f t="array" ref="IEJ10">_xlfn.IFS(OR(IEI10="",$C$6="",$C$8=""),"",IEI10&lt;$C$8,IEI10+1,IEI10=$C$8,"")</f>
        <v/>
      </c>
      <c r="IEK10" s="18" t="str" cm="1">
        <f t="array" ref="IEK10">_xlfn.IFS(OR(IEJ10="",$C$6="",$C$8=""),"",IEJ10&lt;$C$8,IEJ10+1,IEJ10=$C$8,"")</f>
        <v/>
      </c>
      <c r="IEL10" s="18" t="str" cm="1">
        <f t="array" ref="IEL10">_xlfn.IFS(OR(IEK10="",$C$6="",$C$8=""),"",IEK10&lt;$C$8,IEK10+1,IEK10=$C$8,"")</f>
        <v/>
      </c>
      <c r="IEM10" s="18" t="str" cm="1">
        <f t="array" ref="IEM10">_xlfn.IFS(OR(IEL10="",$C$6="",$C$8=""),"",IEL10&lt;$C$8,IEL10+1,IEL10=$C$8,"")</f>
        <v/>
      </c>
      <c r="IEN10" s="18" t="str" cm="1">
        <f t="array" ref="IEN10">_xlfn.IFS(OR(IEM10="",$C$6="",$C$8=""),"",IEM10&lt;$C$8,IEM10+1,IEM10=$C$8,"")</f>
        <v/>
      </c>
      <c r="IEO10" s="18" t="str" cm="1">
        <f t="array" ref="IEO10">_xlfn.IFS(OR(IEN10="",$C$6="",$C$8=""),"",IEN10&lt;$C$8,IEN10+1,IEN10=$C$8,"")</f>
        <v/>
      </c>
      <c r="IEP10" s="18" t="str" cm="1">
        <f t="array" ref="IEP10">_xlfn.IFS(OR(IEO10="",$C$6="",$C$8=""),"",IEO10&lt;$C$8,IEO10+1,IEO10=$C$8,"")</f>
        <v/>
      </c>
      <c r="IEQ10" s="18" t="str" cm="1">
        <f t="array" ref="IEQ10">_xlfn.IFS(OR(IEP10="",$C$6="",$C$8=""),"",IEP10&lt;$C$8,IEP10+1,IEP10=$C$8,"")</f>
        <v/>
      </c>
      <c r="IER10" s="18" t="str" cm="1">
        <f t="array" ref="IER10">_xlfn.IFS(OR(IEQ10="",$C$6="",$C$8=""),"",IEQ10&lt;$C$8,IEQ10+1,IEQ10=$C$8,"")</f>
        <v/>
      </c>
      <c r="IES10" s="18" t="str" cm="1">
        <f t="array" ref="IES10">_xlfn.IFS(OR(IER10="",$C$6="",$C$8=""),"",IER10&lt;$C$8,IER10+1,IER10=$C$8,"")</f>
        <v/>
      </c>
      <c r="IET10" s="18" t="str" cm="1">
        <f t="array" ref="IET10">_xlfn.IFS(OR(IES10="",$C$6="",$C$8=""),"",IES10&lt;$C$8,IES10+1,IES10=$C$8,"")</f>
        <v/>
      </c>
      <c r="IEU10" s="18" t="str" cm="1">
        <f t="array" ref="IEU10">_xlfn.IFS(OR(IET10="",$C$6="",$C$8=""),"",IET10&lt;$C$8,IET10+1,IET10=$C$8,"")</f>
        <v/>
      </c>
      <c r="IEV10" s="18" t="str" cm="1">
        <f t="array" ref="IEV10">_xlfn.IFS(OR(IEU10="",$C$6="",$C$8=""),"",IEU10&lt;$C$8,IEU10+1,IEU10=$C$8,"")</f>
        <v/>
      </c>
      <c r="IEW10" s="18" t="str" cm="1">
        <f t="array" ref="IEW10">_xlfn.IFS(OR(IEV10="",$C$6="",$C$8=""),"",IEV10&lt;$C$8,IEV10+1,IEV10=$C$8,"")</f>
        <v/>
      </c>
      <c r="IEX10" s="18" t="str" cm="1">
        <f t="array" ref="IEX10">_xlfn.IFS(OR(IEW10="",$C$6="",$C$8=""),"",IEW10&lt;$C$8,IEW10+1,IEW10=$C$8,"")</f>
        <v/>
      </c>
      <c r="IEY10" s="18" t="str" cm="1">
        <f t="array" ref="IEY10">_xlfn.IFS(OR(IEX10="",$C$6="",$C$8=""),"",IEX10&lt;$C$8,IEX10+1,IEX10=$C$8,"")</f>
        <v/>
      </c>
      <c r="IEZ10" s="18" t="str" cm="1">
        <f t="array" ref="IEZ10">_xlfn.IFS(OR(IEY10="",$C$6="",$C$8=""),"",IEY10&lt;$C$8,IEY10+1,IEY10=$C$8,"")</f>
        <v/>
      </c>
      <c r="IFA10" s="18" t="str" cm="1">
        <f t="array" ref="IFA10">_xlfn.IFS(OR(IEZ10="",$C$6="",$C$8=""),"",IEZ10&lt;$C$8,IEZ10+1,IEZ10=$C$8,"")</f>
        <v/>
      </c>
      <c r="IFB10" s="18" t="str" cm="1">
        <f t="array" ref="IFB10">_xlfn.IFS(OR(IFA10="",$C$6="",$C$8=""),"",IFA10&lt;$C$8,IFA10+1,IFA10=$C$8,"")</f>
        <v/>
      </c>
      <c r="IFC10" s="18" t="str" cm="1">
        <f t="array" ref="IFC10">_xlfn.IFS(OR(IFB10="",$C$6="",$C$8=""),"",IFB10&lt;$C$8,IFB10+1,IFB10=$C$8,"")</f>
        <v/>
      </c>
      <c r="IFD10" s="18" t="str" cm="1">
        <f t="array" ref="IFD10">_xlfn.IFS(OR(IFC10="",$C$6="",$C$8=""),"",IFC10&lt;$C$8,IFC10+1,IFC10=$C$8,"")</f>
        <v/>
      </c>
      <c r="IFE10" s="18" t="str" cm="1">
        <f t="array" ref="IFE10">_xlfn.IFS(OR(IFD10="",$C$6="",$C$8=""),"",IFD10&lt;$C$8,IFD10+1,IFD10=$C$8,"")</f>
        <v/>
      </c>
      <c r="IFF10" s="18" t="str" cm="1">
        <f t="array" ref="IFF10">_xlfn.IFS(OR(IFE10="",$C$6="",$C$8=""),"",IFE10&lt;$C$8,IFE10+1,IFE10=$C$8,"")</f>
        <v/>
      </c>
      <c r="IFG10" s="18" t="str" cm="1">
        <f t="array" ref="IFG10">_xlfn.IFS(OR(IFF10="",$C$6="",$C$8=""),"",IFF10&lt;$C$8,IFF10+1,IFF10=$C$8,"")</f>
        <v/>
      </c>
      <c r="IFH10" s="18" t="str" cm="1">
        <f t="array" ref="IFH10">_xlfn.IFS(OR(IFG10="",$C$6="",$C$8=""),"",IFG10&lt;$C$8,IFG10+1,IFG10=$C$8,"")</f>
        <v/>
      </c>
      <c r="IFI10" s="18" t="str" cm="1">
        <f t="array" ref="IFI10">_xlfn.IFS(OR(IFH10="",$C$6="",$C$8=""),"",IFH10&lt;$C$8,IFH10+1,IFH10=$C$8,"")</f>
        <v/>
      </c>
      <c r="IFJ10" s="18" t="str" cm="1">
        <f t="array" ref="IFJ10">_xlfn.IFS(OR(IFI10="",$C$6="",$C$8=""),"",IFI10&lt;$C$8,IFI10+1,IFI10=$C$8,"")</f>
        <v/>
      </c>
      <c r="IFK10" s="18" t="str" cm="1">
        <f t="array" ref="IFK10">_xlfn.IFS(OR(IFJ10="",$C$6="",$C$8=""),"",IFJ10&lt;$C$8,IFJ10+1,IFJ10=$C$8,"")</f>
        <v/>
      </c>
      <c r="IFL10" s="18" t="str" cm="1">
        <f t="array" ref="IFL10">_xlfn.IFS(OR(IFK10="",$C$6="",$C$8=""),"",IFK10&lt;$C$8,IFK10+1,IFK10=$C$8,"")</f>
        <v/>
      </c>
      <c r="IFM10" s="18" t="str" cm="1">
        <f t="array" ref="IFM10">_xlfn.IFS(OR(IFL10="",$C$6="",$C$8=""),"",IFL10&lt;$C$8,IFL10+1,IFL10=$C$8,"")</f>
        <v/>
      </c>
      <c r="IFN10" s="18" t="str" cm="1">
        <f t="array" ref="IFN10">_xlfn.IFS(OR(IFM10="",$C$6="",$C$8=""),"",IFM10&lt;$C$8,IFM10+1,IFM10=$C$8,"")</f>
        <v/>
      </c>
      <c r="IFO10" s="18" t="str" cm="1">
        <f t="array" ref="IFO10">_xlfn.IFS(OR(IFN10="",$C$6="",$C$8=""),"",IFN10&lt;$C$8,IFN10+1,IFN10=$C$8,"")</f>
        <v/>
      </c>
      <c r="IFP10" s="18" t="str" cm="1">
        <f t="array" ref="IFP10">_xlfn.IFS(OR(IFO10="",$C$6="",$C$8=""),"",IFO10&lt;$C$8,IFO10+1,IFO10=$C$8,"")</f>
        <v/>
      </c>
      <c r="IFQ10" s="18" t="str" cm="1">
        <f t="array" ref="IFQ10">_xlfn.IFS(OR(IFP10="",$C$6="",$C$8=""),"",IFP10&lt;$C$8,IFP10+1,IFP10=$C$8,"")</f>
        <v/>
      </c>
      <c r="IFR10" s="18" t="str" cm="1">
        <f t="array" ref="IFR10">_xlfn.IFS(OR(IFQ10="",$C$6="",$C$8=""),"",IFQ10&lt;$C$8,IFQ10+1,IFQ10=$C$8,"")</f>
        <v/>
      </c>
      <c r="IFS10" s="18" t="str" cm="1">
        <f t="array" ref="IFS10">_xlfn.IFS(OR(IFR10="",$C$6="",$C$8=""),"",IFR10&lt;$C$8,IFR10+1,IFR10=$C$8,"")</f>
        <v/>
      </c>
      <c r="IFT10" s="18" t="str" cm="1">
        <f t="array" ref="IFT10">_xlfn.IFS(OR(IFS10="",$C$6="",$C$8=""),"",IFS10&lt;$C$8,IFS10+1,IFS10=$C$8,"")</f>
        <v/>
      </c>
      <c r="IFU10" s="18" t="str" cm="1">
        <f t="array" ref="IFU10">_xlfn.IFS(OR(IFT10="",$C$6="",$C$8=""),"",IFT10&lt;$C$8,IFT10+1,IFT10=$C$8,"")</f>
        <v/>
      </c>
      <c r="IFV10" s="18" t="str" cm="1">
        <f t="array" ref="IFV10">_xlfn.IFS(OR(IFU10="",$C$6="",$C$8=""),"",IFU10&lt;$C$8,IFU10+1,IFU10=$C$8,"")</f>
        <v/>
      </c>
      <c r="IFW10" s="18" t="str" cm="1">
        <f t="array" ref="IFW10">_xlfn.IFS(OR(IFV10="",$C$6="",$C$8=""),"",IFV10&lt;$C$8,IFV10+1,IFV10=$C$8,"")</f>
        <v/>
      </c>
      <c r="IFX10" s="18" t="str" cm="1">
        <f t="array" ref="IFX10">_xlfn.IFS(OR(IFW10="",$C$6="",$C$8=""),"",IFW10&lt;$C$8,IFW10+1,IFW10=$C$8,"")</f>
        <v/>
      </c>
      <c r="IFY10" s="18" t="str" cm="1">
        <f t="array" ref="IFY10">_xlfn.IFS(OR(IFX10="",$C$6="",$C$8=""),"",IFX10&lt;$C$8,IFX10+1,IFX10=$C$8,"")</f>
        <v/>
      </c>
      <c r="IFZ10" s="18" t="str" cm="1">
        <f t="array" ref="IFZ10">_xlfn.IFS(OR(IFY10="",$C$6="",$C$8=""),"",IFY10&lt;$C$8,IFY10+1,IFY10=$C$8,"")</f>
        <v/>
      </c>
      <c r="IGA10" s="18" t="str" cm="1">
        <f t="array" ref="IGA10">_xlfn.IFS(OR(IFZ10="",$C$6="",$C$8=""),"",IFZ10&lt;$C$8,IFZ10+1,IFZ10=$C$8,"")</f>
        <v/>
      </c>
      <c r="IGB10" s="18" t="str" cm="1">
        <f t="array" ref="IGB10">_xlfn.IFS(OR(IGA10="",$C$6="",$C$8=""),"",IGA10&lt;$C$8,IGA10+1,IGA10=$C$8,"")</f>
        <v/>
      </c>
      <c r="IGC10" s="18" t="str" cm="1">
        <f t="array" ref="IGC10">_xlfn.IFS(OR(IGB10="",$C$6="",$C$8=""),"",IGB10&lt;$C$8,IGB10+1,IGB10=$C$8,"")</f>
        <v/>
      </c>
      <c r="IGD10" s="18" t="str" cm="1">
        <f t="array" ref="IGD10">_xlfn.IFS(OR(IGC10="",$C$6="",$C$8=""),"",IGC10&lt;$C$8,IGC10+1,IGC10=$C$8,"")</f>
        <v/>
      </c>
      <c r="IGE10" s="18" t="str" cm="1">
        <f t="array" ref="IGE10">_xlfn.IFS(OR(IGD10="",$C$6="",$C$8=""),"",IGD10&lt;$C$8,IGD10+1,IGD10=$C$8,"")</f>
        <v/>
      </c>
      <c r="IGF10" s="18" t="str" cm="1">
        <f t="array" ref="IGF10">_xlfn.IFS(OR(IGE10="",$C$6="",$C$8=""),"",IGE10&lt;$C$8,IGE10+1,IGE10=$C$8,"")</f>
        <v/>
      </c>
      <c r="IGG10" s="18" t="str" cm="1">
        <f t="array" ref="IGG10">_xlfn.IFS(OR(IGF10="",$C$6="",$C$8=""),"",IGF10&lt;$C$8,IGF10+1,IGF10=$C$8,"")</f>
        <v/>
      </c>
      <c r="IGH10" s="18" t="str" cm="1">
        <f t="array" ref="IGH10">_xlfn.IFS(OR(IGG10="",$C$6="",$C$8=""),"",IGG10&lt;$C$8,IGG10+1,IGG10=$C$8,"")</f>
        <v/>
      </c>
      <c r="IGI10" s="18" t="str" cm="1">
        <f t="array" ref="IGI10">_xlfn.IFS(OR(IGH10="",$C$6="",$C$8=""),"",IGH10&lt;$C$8,IGH10+1,IGH10=$C$8,"")</f>
        <v/>
      </c>
      <c r="IGJ10" s="18" t="str" cm="1">
        <f t="array" ref="IGJ10">_xlfn.IFS(OR(IGI10="",$C$6="",$C$8=""),"",IGI10&lt;$C$8,IGI10+1,IGI10=$C$8,"")</f>
        <v/>
      </c>
      <c r="IGK10" s="18" t="str" cm="1">
        <f t="array" ref="IGK10">_xlfn.IFS(OR(IGJ10="",$C$6="",$C$8=""),"",IGJ10&lt;$C$8,IGJ10+1,IGJ10=$C$8,"")</f>
        <v/>
      </c>
      <c r="IGL10" s="18" t="str" cm="1">
        <f t="array" ref="IGL10">_xlfn.IFS(OR(IGK10="",$C$6="",$C$8=""),"",IGK10&lt;$C$8,IGK10+1,IGK10=$C$8,"")</f>
        <v/>
      </c>
      <c r="IGM10" s="18" t="str" cm="1">
        <f t="array" ref="IGM10">_xlfn.IFS(OR(IGL10="",$C$6="",$C$8=""),"",IGL10&lt;$C$8,IGL10+1,IGL10=$C$8,"")</f>
        <v/>
      </c>
      <c r="IGN10" s="18" t="str" cm="1">
        <f t="array" ref="IGN10">_xlfn.IFS(OR(IGM10="",$C$6="",$C$8=""),"",IGM10&lt;$C$8,IGM10+1,IGM10=$C$8,"")</f>
        <v/>
      </c>
      <c r="IGO10" s="18" t="str" cm="1">
        <f t="array" ref="IGO10">_xlfn.IFS(OR(IGN10="",$C$6="",$C$8=""),"",IGN10&lt;$C$8,IGN10+1,IGN10=$C$8,"")</f>
        <v/>
      </c>
      <c r="IGP10" s="18" t="str" cm="1">
        <f t="array" ref="IGP10">_xlfn.IFS(OR(IGO10="",$C$6="",$C$8=""),"",IGO10&lt;$C$8,IGO10+1,IGO10=$C$8,"")</f>
        <v/>
      </c>
      <c r="IGQ10" s="18" t="str" cm="1">
        <f t="array" ref="IGQ10">_xlfn.IFS(OR(IGP10="",$C$6="",$C$8=""),"",IGP10&lt;$C$8,IGP10+1,IGP10=$C$8,"")</f>
        <v/>
      </c>
      <c r="IGR10" s="18" t="str" cm="1">
        <f t="array" ref="IGR10">_xlfn.IFS(OR(IGQ10="",$C$6="",$C$8=""),"",IGQ10&lt;$C$8,IGQ10+1,IGQ10=$C$8,"")</f>
        <v/>
      </c>
      <c r="IGS10" s="18" t="str" cm="1">
        <f t="array" ref="IGS10">_xlfn.IFS(OR(IGR10="",$C$6="",$C$8=""),"",IGR10&lt;$C$8,IGR10+1,IGR10=$C$8,"")</f>
        <v/>
      </c>
      <c r="IGT10" s="18" t="str" cm="1">
        <f t="array" ref="IGT10">_xlfn.IFS(OR(IGS10="",$C$6="",$C$8=""),"",IGS10&lt;$C$8,IGS10+1,IGS10=$C$8,"")</f>
        <v/>
      </c>
      <c r="IGU10" s="18" t="str" cm="1">
        <f t="array" ref="IGU10">_xlfn.IFS(OR(IGT10="",$C$6="",$C$8=""),"",IGT10&lt;$C$8,IGT10+1,IGT10=$C$8,"")</f>
        <v/>
      </c>
      <c r="IGV10" s="18" t="str" cm="1">
        <f t="array" ref="IGV10">_xlfn.IFS(OR(IGU10="",$C$6="",$C$8=""),"",IGU10&lt;$C$8,IGU10+1,IGU10=$C$8,"")</f>
        <v/>
      </c>
      <c r="IGW10" s="18" t="str" cm="1">
        <f t="array" ref="IGW10">_xlfn.IFS(OR(IGV10="",$C$6="",$C$8=""),"",IGV10&lt;$C$8,IGV10+1,IGV10=$C$8,"")</f>
        <v/>
      </c>
      <c r="IGX10" s="18" t="str" cm="1">
        <f t="array" ref="IGX10">_xlfn.IFS(OR(IGW10="",$C$6="",$C$8=""),"",IGW10&lt;$C$8,IGW10+1,IGW10=$C$8,"")</f>
        <v/>
      </c>
      <c r="IGY10" s="18" t="str" cm="1">
        <f t="array" ref="IGY10">_xlfn.IFS(OR(IGX10="",$C$6="",$C$8=""),"",IGX10&lt;$C$8,IGX10+1,IGX10=$C$8,"")</f>
        <v/>
      </c>
      <c r="IGZ10" s="18" t="str" cm="1">
        <f t="array" ref="IGZ10">_xlfn.IFS(OR(IGY10="",$C$6="",$C$8=""),"",IGY10&lt;$C$8,IGY10+1,IGY10=$C$8,"")</f>
        <v/>
      </c>
      <c r="IHA10" s="18" t="str" cm="1">
        <f t="array" ref="IHA10">_xlfn.IFS(OR(IGZ10="",$C$6="",$C$8=""),"",IGZ10&lt;$C$8,IGZ10+1,IGZ10=$C$8,"")</f>
        <v/>
      </c>
      <c r="IHB10" s="18" t="str" cm="1">
        <f t="array" ref="IHB10">_xlfn.IFS(OR(IHA10="",$C$6="",$C$8=""),"",IHA10&lt;$C$8,IHA10+1,IHA10=$C$8,"")</f>
        <v/>
      </c>
      <c r="IHC10" s="18" t="str" cm="1">
        <f t="array" ref="IHC10">_xlfn.IFS(OR(IHB10="",$C$6="",$C$8=""),"",IHB10&lt;$C$8,IHB10+1,IHB10=$C$8,"")</f>
        <v/>
      </c>
      <c r="IHD10" s="18" t="str" cm="1">
        <f t="array" ref="IHD10">_xlfn.IFS(OR(IHC10="",$C$6="",$C$8=""),"",IHC10&lt;$C$8,IHC10+1,IHC10=$C$8,"")</f>
        <v/>
      </c>
      <c r="IHE10" s="18" t="str" cm="1">
        <f t="array" ref="IHE10">_xlfn.IFS(OR(IHD10="",$C$6="",$C$8=""),"",IHD10&lt;$C$8,IHD10+1,IHD10=$C$8,"")</f>
        <v/>
      </c>
      <c r="IHF10" s="18" t="str" cm="1">
        <f t="array" ref="IHF10">_xlfn.IFS(OR(IHE10="",$C$6="",$C$8=""),"",IHE10&lt;$C$8,IHE10+1,IHE10=$C$8,"")</f>
        <v/>
      </c>
      <c r="IHG10" s="18" t="str" cm="1">
        <f t="array" ref="IHG10">_xlfn.IFS(OR(IHF10="",$C$6="",$C$8=""),"",IHF10&lt;$C$8,IHF10+1,IHF10=$C$8,"")</f>
        <v/>
      </c>
      <c r="IHH10" s="18" t="str" cm="1">
        <f t="array" ref="IHH10">_xlfn.IFS(OR(IHG10="",$C$6="",$C$8=""),"",IHG10&lt;$C$8,IHG10+1,IHG10=$C$8,"")</f>
        <v/>
      </c>
      <c r="IHI10" s="18" t="str" cm="1">
        <f t="array" ref="IHI10">_xlfn.IFS(OR(IHH10="",$C$6="",$C$8=""),"",IHH10&lt;$C$8,IHH10+1,IHH10=$C$8,"")</f>
        <v/>
      </c>
      <c r="IHJ10" s="18" t="str" cm="1">
        <f t="array" ref="IHJ10">_xlfn.IFS(OR(IHI10="",$C$6="",$C$8=""),"",IHI10&lt;$C$8,IHI10+1,IHI10=$C$8,"")</f>
        <v/>
      </c>
      <c r="IHK10" s="18" t="str" cm="1">
        <f t="array" ref="IHK10">_xlfn.IFS(OR(IHJ10="",$C$6="",$C$8=""),"",IHJ10&lt;$C$8,IHJ10+1,IHJ10=$C$8,"")</f>
        <v/>
      </c>
      <c r="IHL10" s="18" t="str" cm="1">
        <f t="array" ref="IHL10">_xlfn.IFS(OR(IHK10="",$C$6="",$C$8=""),"",IHK10&lt;$C$8,IHK10+1,IHK10=$C$8,"")</f>
        <v/>
      </c>
      <c r="IHM10" s="18" t="str" cm="1">
        <f t="array" ref="IHM10">_xlfn.IFS(OR(IHL10="",$C$6="",$C$8=""),"",IHL10&lt;$C$8,IHL10+1,IHL10=$C$8,"")</f>
        <v/>
      </c>
      <c r="IHN10" s="18" t="str" cm="1">
        <f t="array" ref="IHN10">_xlfn.IFS(OR(IHM10="",$C$6="",$C$8=""),"",IHM10&lt;$C$8,IHM10+1,IHM10=$C$8,"")</f>
        <v/>
      </c>
      <c r="IHO10" s="18" t="str" cm="1">
        <f t="array" ref="IHO10">_xlfn.IFS(OR(IHN10="",$C$6="",$C$8=""),"",IHN10&lt;$C$8,IHN10+1,IHN10=$C$8,"")</f>
        <v/>
      </c>
      <c r="IHP10" s="18" t="str" cm="1">
        <f t="array" ref="IHP10">_xlfn.IFS(OR(IHO10="",$C$6="",$C$8=""),"",IHO10&lt;$C$8,IHO10+1,IHO10=$C$8,"")</f>
        <v/>
      </c>
      <c r="IHQ10" s="18" t="str" cm="1">
        <f t="array" ref="IHQ10">_xlfn.IFS(OR(IHP10="",$C$6="",$C$8=""),"",IHP10&lt;$C$8,IHP10+1,IHP10=$C$8,"")</f>
        <v/>
      </c>
      <c r="IHR10" s="18" t="str" cm="1">
        <f t="array" ref="IHR10">_xlfn.IFS(OR(IHQ10="",$C$6="",$C$8=""),"",IHQ10&lt;$C$8,IHQ10+1,IHQ10=$C$8,"")</f>
        <v/>
      </c>
      <c r="IHS10" s="18" t="str" cm="1">
        <f t="array" ref="IHS10">_xlfn.IFS(OR(IHR10="",$C$6="",$C$8=""),"",IHR10&lt;$C$8,IHR10+1,IHR10=$C$8,"")</f>
        <v/>
      </c>
      <c r="IHT10" s="18" t="str" cm="1">
        <f t="array" ref="IHT10">_xlfn.IFS(OR(IHS10="",$C$6="",$C$8=""),"",IHS10&lt;$C$8,IHS10+1,IHS10=$C$8,"")</f>
        <v/>
      </c>
      <c r="IHU10" s="18" t="str" cm="1">
        <f t="array" ref="IHU10">_xlfn.IFS(OR(IHT10="",$C$6="",$C$8=""),"",IHT10&lt;$C$8,IHT10+1,IHT10=$C$8,"")</f>
        <v/>
      </c>
      <c r="IHV10" s="18" t="str" cm="1">
        <f t="array" ref="IHV10">_xlfn.IFS(OR(IHU10="",$C$6="",$C$8=""),"",IHU10&lt;$C$8,IHU10+1,IHU10=$C$8,"")</f>
        <v/>
      </c>
      <c r="IHW10" s="18" t="str" cm="1">
        <f t="array" ref="IHW10">_xlfn.IFS(OR(IHV10="",$C$6="",$C$8=""),"",IHV10&lt;$C$8,IHV10+1,IHV10=$C$8,"")</f>
        <v/>
      </c>
      <c r="IHX10" s="18" t="str" cm="1">
        <f t="array" ref="IHX10">_xlfn.IFS(OR(IHW10="",$C$6="",$C$8=""),"",IHW10&lt;$C$8,IHW10+1,IHW10=$C$8,"")</f>
        <v/>
      </c>
      <c r="IHY10" s="18" t="str" cm="1">
        <f t="array" ref="IHY10">_xlfn.IFS(OR(IHX10="",$C$6="",$C$8=""),"",IHX10&lt;$C$8,IHX10+1,IHX10=$C$8,"")</f>
        <v/>
      </c>
      <c r="IHZ10" s="18" t="str" cm="1">
        <f t="array" ref="IHZ10">_xlfn.IFS(OR(IHY10="",$C$6="",$C$8=""),"",IHY10&lt;$C$8,IHY10+1,IHY10=$C$8,"")</f>
        <v/>
      </c>
      <c r="IIA10" s="18" t="str" cm="1">
        <f t="array" ref="IIA10">_xlfn.IFS(OR(IHZ10="",$C$6="",$C$8=""),"",IHZ10&lt;$C$8,IHZ10+1,IHZ10=$C$8,"")</f>
        <v/>
      </c>
      <c r="IIB10" s="18" t="str" cm="1">
        <f t="array" ref="IIB10">_xlfn.IFS(OR(IIA10="",$C$6="",$C$8=""),"",IIA10&lt;$C$8,IIA10+1,IIA10=$C$8,"")</f>
        <v/>
      </c>
      <c r="IIC10" s="18" t="str" cm="1">
        <f t="array" ref="IIC10">_xlfn.IFS(OR(IIB10="",$C$6="",$C$8=""),"",IIB10&lt;$C$8,IIB10+1,IIB10=$C$8,"")</f>
        <v/>
      </c>
      <c r="IID10" s="18" t="str" cm="1">
        <f t="array" ref="IID10">_xlfn.IFS(OR(IIC10="",$C$6="",$C$8=""),"",IIC10&lt;$C$8,IIC10+1,IIC10=$C$8,"")</f>
        <v/>
      </c>
      <c r="IIE10" s="18" t="str" cm="1">
        <f t="array" ref="IIE10">_xlfn.IFS(OR(IID10="",$C$6="",$C$8=""),"",IID10&lt;$C$8,IID10+1,IID10=$C$8,"")</f>
        <v/>
      </c>
      <c r="IIF10" s="18" t="str" cm="1">
        <f t="array" ref="IIF10">_xlfn.IFS(OR(IIE10="",$C$6="",$C$8=""),"",IIE10&lt;$C$8,IIE10+1,IIE10=$C$8,"")</f>
        <v/>
      </c>
      <c r="IIG10" s="18" t="str" cm="1">
        <f t="array" ref="IIG10">_xlfn.IFS(OR(IIF10="",$C$6="",$C$8=""),"",IIF10&lt;$C$8,IIF10+1,IIF10=$C$8,"")</f>
        <v/>
      </c>
      <c r="IIH10" s="18" t="str" cm="1">
        <f t="array" ref="IIH10">_xlfn.IFS(OR(IIG10="",$C$6="",$C$8=""),"",IIG10&lt;$C$8,IIG10+1,IIG10=$C$8,"")</f>
        <v/>
      </c>
      <c r="III10" s="18" t="str" cm="1">
        <f t="array" ref="III10">_xlfn.IFS(OR(IIH10="",$C$6="",$C$8=""),"",IIH10&lt;$C$8,IIH10+1,IIH10=$C$8,"")</f>
        <v/>
      </c>
      <c r="IIJ10" s="18" t="str" cm="1">
        <f t="array" ref="IIJ10">_xlfn.IFS(OR(III10="",$C$6="",$C$8=""),"",III10&lt;$C$8,III10+1,III10=$C$8,"")</f>
        <v/>
      </c>
      <c r="IIK10" s="18" t="str" cm="1">
        <f t="array" ref="IIK10">_xlfn.IFS(OR(IIJ10="",$C$6="",$C$8=""),"",IIJ10&lt;$C$8,IIJ10+1,IIJ10=$C$8,"")</f>
        <v/>
      </c>
      <c r="IIL10" s="18" t="str" cm="1">
        <f t="array" ref="IIL10">_xlfn.IFS(OR(IIK10="",$C$6="",$C$8=""),"",IIK10&lt;$C$8,IIK10+1,IIK10=$C$8,"")</f>
        <v/>
      </c>
      <c r="IIM10" s="18" t="str" cm="1">
        <f t="array" ref="IIM10">_xlfn.IFS(OR(IIL10="",$C$6="",$C$8=""),"",IIL10&lt;$C$8,IIL10+1,IIL10=$C$8,"")</f>
        <v/>
      </c>
      <c r="IIN10" s="18" t="str" cm="1">
        <f t="array" ref="IIN10">_xlfn.IFS(OR(IIM10="",$C$6="",$C$8=""),"",IIM10&lt;$C$8,IIM10+1,IIM10=$C$8,"")</f>
        <v/>
      </c>
      <c r="IIO10" s="18" t="str" cm="1">
        <f t="array" ref="IIO10">_xlfn.IFS(OR(IIN10="",$C$6="",$C$8=""),"",IIN10&lt;$C$8,IIN10+1,IIN10=$C$8,"")</f>
        <v/>
      </c>
      <c r="IIP10" s="18" t="str" cm="1">
        <f t="array" ref="IIP10">_xlfn.IFS(OR(IIO10="",$C$6="",$C$8=""),"",IIO10&lt;$C$8,IIO10+1,IIO10=$C$8,"")</f>
        <v/>
      </c>
      <c r="IIQ10" s="18" t="str" cm="1">
        <f t="array" ref="IIQ10">_xlfn.IFS(OR(IIP10="",$C$6="",$C$8=""),"",IIP10&lt;$C$8,IIP10+1,IIP10=$C$8,"")</f>
        <v/>
      </c>
      <c r="IIR10" s="18" t="str" cm="1">
        <f t="array" ref="IIR10">_xlfn.IFS(OR(IIQ10="",$C$6="",$C$8=""),"",IIQ10&lt;$C$8,IIQ10+1,IIQ10=$C$8,"")</f>
        <v/>
      </c>
      <c r="IIS10" s="18" t="str" cm="1">
        <f t="array" ref="IIS10">_xlfn.IFS(OR(IIR10="",$C$6="",$C$8=""),"",IIR10&lt;$C$8,IIR10+1,IIR10=$C$8,"")</f>
        <v/>
      </c>
      <c r="IIT10" s="18" t="str" cm="1">
        <f t="array" ref="IIT10">_xlfn.IFS(OR(IIS10="",$C$6="",$C$8=""),"",IIS10&lt;$C$8,IIS10+1,IIS10=$C$8,"")</f>
        <v/>
      </c>
      <c r="IIU10" s="18" t="str" cm="1">
        <f t="array" ref="IIU10">_xlfn.IFS(OR(IIT10="",$C$6="",$C$8=""),"",IIT10&lt;$C$8,IIT10+1,IIT10=$C$8,"")</f>
        <v/>
      </c>
      <c r="IIV10" s="18" t="str" cm="1">
        <f t="array" ref="IIV10">_xlfn.IFS(OR(IIU10="",$C$6="",$C$8=""),"",IIU10&lt;$C$8,IIU10+1,IIU10=$C$8,"")</f>
        <v/>
      </c>
      <c r="IIW10" s="18" t="str" cm="1">
        <f t="array" ref="IIW10">_xlfn.IFS(OR(IIV10="",$C$6="",$C$8=""),"",IIV10&lt;$C$8,IIV10+1,IIV10=$C$8,"")</f>
        <v/>
      </c>
      <c r="IIX10" s="18" t="str" cm="1">
        <f t="array" ref="IIX10">_xlfn.IFS(OR(IIW10="",$C$6="",$C$8=""),"",IIW10&lt;$C$8,IIW10+1,IIW10=$C$8,"")</f>
        <v/>
      </c>
      <c r="IIY10" s="18" t="str" cm="1">
        <f t="array" ref="IIY10">_xlfn.IFS(OR(IIX10="",$C$6="",$C$8=""),"",IIX10&lt;$C$8,IIX10+1,IIX10=$C$8,"")</f>
        <v/>
      </c>
      <c r="IIZ10" s="18" t="str" cm="1">
        <f t="array" ref="IIZ10">_xlfn.IFS(OR(IIY10="",$C$6="",$C$8=""),"",IIY10&lt;$C$8,IIY10+1,IIY10=$C$8,"")</f>
        <v/>
      </c>
      <c r="IJA10" s="18" t="str" cm="1">
        <f t="array" ref="IJA10">_xlfn.IFS(OR(IIZ10="",$C$6="",$C$8=""),"",IIZ10&lt;$C$8,IIZ10+1,IIZ10=$C$8,"")</f>
        <v/>
      </c>
      <c r="IJB10" s="18" t="str" cm="1">
        <f t="array" ref="IJB10">_xlfn.IFS(OR(IJA10="",$C$6="",$C$8=""),"",IJA10&lt;$C$8,IJA10+1,IJA10=$C$8,"")</f>
        <v/>
      </c>
      <c r="IJC10" s="18" t="str" cm="1">
        <f t="array" ref="IJC10">_xlfn.IFS(OR(IJB10="",$C$6="",$C$8=""),"",IJB10&lt;$C$8,IJB10+1,IJB10=$C$8,"")</f>
        <v/>
      </c>
      <c r="IJD10" s="18" t="str" cm="1">
        <f t="array" ref="IJD10">_xlfn.IFS(OR(IJC10="",$C$6="",$C$8=""),"",IJC10&lt;$C$8,IJC10+1,IJC10=$C$8,"")</f>
        <v/>
      </c>
      <c r="IJE10" s="18" t="str" cm="1">
        <f t="array" ref="IJE10">_xlfn.IFS(OR(IJD10="",$C$6="",$C$8=""),"",IJD10&lt;$C$8,IJD10+1,IJD10=$C$8,"")</f>
        <v/>
      </c>
      <c r="IJF10" s="18" t="str" cm="1">
        <f t="array" ref="IJF10">_xlfn.IFS(OR(IJE10="",$C$6="",$C$8=""),"",IJE10&lt;$C$8,IJE10+1,IJE10=$C$8,"")</f>
        <v/>
      </c>
      <c r="IJG10" s="18" t="str" cm="1">
        <f t="array" ref="IJG10">_xlfn.IFS(OR(IJF10="",$C$6="",$C$8=""),"",IJF10&lt;$C$8,IJF10+1,IJF10=$C$8,"")</f>
        <v/>
      </c>
      <c r="IJH10" s="18" t="str" cm="1">
        <f t="array" ref="IJH10">_xlfn.IFS(OR(IJG10="",$C$6="",$C$8=""),"",IJG10&lt;$C$8,IJG10+1,IJG10=$C$8,"")</f>
        <v/>
      </c>
      <c r="IJI10" s="18" t="str" cm="1">
        <f t="array" ref="IJI10">_xlfn.IFS(OR(IJH10="",$C$6="",$C$8=""),"",IJH10&lt;$C$8,IJH10+1,IJH10=$C$8,"")</f>
        <v/>
      </c>
      <c r="IJJ10" s="18" t="str" cm="1">
        <f t="array" ref="IJJ10">_xlfn.IFS(OR(IJI10="",$C$6="",$C$8=""),"",IJI10&lt;$C$8,IJI10+1,IJI10=$C$8,"")</f>
        <v/>
      </c>
      <c r="IJK10" s="18" t="str" cm="1">
        <f t="array" ref="IJK10">_xlfn.IFS(OR(IJJ10="",$C$6="",$C$8=""),"",IJJ10&lt;$C$8,IJJ10+1,IJJ10=$C$8,"")</f>
        <v/>
      </c>
      <c r="IJL10" s="18" t="str" cm="1">
        <f t="array" ref="IJL10">_xlfn.IFS(OR(IJK10="",$C$6="",$C$8=""),"",IJK10&lt;$C$8,IJK10+1,IJK10=$C$8,"")</f>
        <v/>
      </c>
      <c r="IJM10" s="18" t="str" cm="1">
        <f t="array" ref="IJM10">_xlfn.IFS(OR(IJL10="",$C$6="",$C$8=""),"",IJL10&lt;$C$8,IJL10+1,IJL10=$C$8,"")</f>
        <v/>
      </c>
      <c r="IJN10" s="18" t="str" cm="1">
        <f t="array" ref="IJN10">_xlfn.IFS(OR(IJM10="",$C$6="",$C$8=""),"",IJM10&lt;$C$8,IJM10+1,IJM10=$C$8,"")</f>
        <v/>
      </c>
      <c r="IJO10" s="18" t="str" cm="1">
        <f t="array" ref="IJO10">_xlfn.IFS(OR(IJN10="",$C$6="",$C$8=""),"",IJN10&lt;$C$8,IJN10+1,IJN10=$C$8,"")</f>
        <v/>
      </c>
      <c r="IJP10" s="18" t="str" cm="1">
        <f t="array" ref="IJP10">_xlfn.IFS(OR(IJO10="",$C$6="",$C$8=""),"",IJO10&lt;$C$8,IJO10+1,IJO10=$C$8,"")</f>
        <v/>
      </c>
      <c r="IJQ10" s="18" t="str" cm="1">
        <f t="array" ref="IJQ10">_xlfn.IFS(OR(IJP10="",$C$6="",$C$8=""),"",IJP10&lt;$C$8,IJP10+1,IJP10=$C$8,"")</f>
        <v/>
      </c>
      <c r="IJR10" s="18" t="str" cm="1">
        <f t="array" ref="IJR10">_xlfn.IFS(OR(IJQ10="",$C$6="",$C$8=""),"",IJQ10&lt;$C$8,IJQ10+1,IJQ10=$C$8,"")</f>
        <v/>
      </c>
      <c r="IJS10" s="18" t="str" cm="1">
        <f t="array" ref="IJS10">_xlfn.IFS(OR(IJR10="",$C$6="",$C$8=""),"",IJR10&lt;$C$8,IJR10+1,IJR10=$C$8,"")</f>
        <v/>
      </c>
      <c r="IJT10" s="18" t="str" cm="1">
        <f t="array" ref="IJT10">_xlfn.IFS(OR(IJS10="",$C$6="",$C$8=""),"",IJS10&lt;$C$8,IJS10+1,IJS10=$C$8,"")</f>
        <v/>
      </c>
      <c r="IJU10" s="18" t="str" cm="1">
        <f t="array" ref="IJU10">_xlfn.IFS(OR(IJT10="",$C$6="",$C$8=""),"",IJT10&lt;$C$8,IJT10+1,IJT10=$C$8,"")</f>
        <v/>
      </c>
      <c r="IJV10" s="18" t="str" cm="1">
        <f t="array" ref="IJV10">_xlfn.IFS(OR(IJU10="",$C$6="",$C$8=""),"",IJU10&lt;$C$8,IJU10+1,IJU10=$C$8,"")</f>
        <v/>
      </c>
      <c r="IJW10" s="18" t="str" cm="1">
        <f t="array" ref="IJW10">_xlfn.IFS(OR(IJV10="",$C$6="",$C$8=""),"",IJV10&lt;$C$8,IJV10+1,IJV10=$C$8,"")</f>
        <v/>
      </c>
      <c r="IJX10" s="18" t="str" cm="1">
        <f t="array" ref="IJX10">_xlfn.IFS(OR(IJW10="",$C$6="",$C$8=""),"",IJW10&lt;$C$8,IJW10+1,IJW10=$C$8,"")</f>
        <v/>
      </c>
      <c r="IJY10" s="18" t="str" cm="1">
        <f t="array" ref="IJY10">_xlfn.IFS(OR(IJX10="",$C$6="",$C$8=""),"",IJX10&lt;$C$8,IJX10+1,IJX10=$C$8,"")</f>
        <v/>
      </c>
      <c r="IJZ10" s="18" t="str" cm="1">
        <f t="array" ref="IJZ10">_xlfn.IFS(OR(IJY10="",$C$6="",$C$8=""),"",IJY10&lt;$C$8,IJY10+1,IJY10=$C$8,"")</f>
        <v/>
      </c>
      <c r="IKA10" s="18" t="str" cm="1">
        <f t="array" ref="IKA10">_xlfn.IFS(OR(IJZ10="",$C$6="",$C$8=""),"",IJZ10&lt;$C$8,IJZ10+1,IJZ10=$C$8,"")</f>
        <v/>
      </c>
      <c r="IKB10" s="18" t="str" cm="1">
        <f t="array" ref="IKB10">_xlfn.IFS(OR(IKA10="",$C$6="",$C$8=""),"",IKA10&lt;$C$8,IKA10+1,IKA10=$C$8,"")</f>
        <v/>
      </c>
      <c r="IKC10" s="18" t="str" cm="1">
        <f t="array" ref="IKC10">_xlfn.IFS(OR(IKB10="",$C$6="",$C$8=""),"",IKB10&lt;$C$8,IKB10+1,IKB10=$C$8,"")</f>
        <v/>
      </c>
      <c r="IKD10" s="18" t="str" cm="1">
        <f t="array" ref="IKD10">_xlfn.IFS(OR(IKC10="",$C$6="",$C$8=""),"",IKC10&lt;$C$8,IKC10+1,IKC10=$C$8,"")</f>
        <v/>
      </c>
      <c r="IKE10" s="18" t="str" cm="1">
        <f t="array" ref="IKE10">_xlfn.IFS(OR(IKD10="",$C$6="",$C$8=""),"",IKD10&lt;$C$8,IKD10+1,IKD10=$C$8,"")</f>
        <v/>
      </c>
      <c r="IKF10" s="18" t="str" cm="1">
        <f t="array" ref="IKF10">_xlfn.IFS(OR(IKE10="",$C$6="",$C$8=""),"",IKE10&lt;$C$8,IKE10+1,IKE10=$C$8,"")</f>
        <v/>
      </c>
      <c r="IKG10" s="18" t="str" cm="1">
        <f t="array" ref="IKG10">_xlfn.IFS(OR(IKF10="",$C$6="",$C$8=""),"",IKF10&lt;$C$8,IKF10+1,IKF10=$C$8,"")</f>
        <v/>
      </c>
      <c r="IKH10" s="18" t="str" cm="1">
        <f t="array" ref="IKH10">_xlfn.IFS(OR(IKG10="",$C$6="",$C$8=""),"",IKG10&lt;$C$8,IKG10+1,IKG10=$C$8,"")</f>
        <v/>
      </c>
      <c r="IKI10" s="18" t="str" cm="1">
        <f t="array" ref="IKI10">_xlfn.IFS(OR(IKH10="",$C$6="",$C$8=""),"",IKH10&lt;$C$8,IKH10+1,IKH10=$C$8,"")</f>
        <v/>
      </c>
      <c r="IKJ10" s="18" t="str" cm="1">
        <f t="array" ref="IKJ10">_xlfn.IFS(OR(IKI10="",$C$6="",$C$8=""),"",IKI10&lt;$C$8,IKI10+1,IKI10=$C$8,"")</f>
        <v/>
      </c>
      <c r="IKK10" s="18" t="str" cm="1">
        <f t="array" ref="IKK10">_xlfn.IFS(OR(IKJ10="",$C$6="",$C$8=""),"",IKJ10&lt;$C$8,IKJ10+1,IKJ10=$C$8,"")</f>
        <v/>
      </c>
      <c r="IKL10" s="18" t="str" cm="1">
        <f t="array" ref="IKL10">_xlfn.IFS(OR(IKK10="",$C$6="",$C$8=""),"",IKK10&lt;$C$8,IKK10+1,IKK10=$C$8,"")</f>
        <v/>
      </c>
      <c r="IKM10" s="18" t="str" cm="1">
        <f t="array" ref="IKM10">_xlfn.IFS(OR(IKL10="",$C$6="",$C$8=""),"",IKL10&lt;$C$8,IKL10+1,IKL10=$C$8,"")</f>
        <v/>
      </c>
      <c r="IKN10" s="18" t="str" cm="1">
        <f t="array" ref="IKN10">_xlfn.IFS(OR(IKM10="",$C$6="",$C$8=""),"",IKM10&lt;$C$8,IKM10+1,IKM10=$C$8,"")</f>
        <v/>
      </c>
      <c r="IKO10" s="18" t="str" cm="1">
        <f t="array" ref="IKO10">_xlfn.IFS(OR(IKN10="",$C$6="",$C$8=""),"",IKN10&lt;$C$8,IKN10+1,IKN10=$C$8,"")</f>
        <v/>
      </c>
      <c r="IKP10" s="18" t="str" cm="1">
        <f t="array" ref="IKP10">_xlfn.IFS(OR(IKO10="",$C$6="",$C$8=""),"",IKO10&lt;$C$8,IKO10+1,IKO10=$C$8,"")</f>
        <v/>
      </c>
      <c r="IKQ10" s="18" t="str" cm="1">
        <f t="array" ref="IKQ10">_xlfn.IFS(OR(IKP10="",$C$6="",$C$8=""),"",IKP10&lt;$C$8,IKP10+1,IKP10=$C$8,"")</f>
        <v/>
      </c>
      <c r="IKR10" s="18" t="str" cm="1">
        <f t="array" ref="IKR10">_xlfn.IFS(OR(IKQ10="",$C$6="",$C$8=""),"",IKQ10&lt;$C$8,IKQ10+1,IKQ10=$C$8,"")</f>
        <v/>
      </c>
      <c r="IKS10" s="18" t="str" cm="1">
        <f t="array" ref="IKS10">_xlfn.IFS(OR(IKR10="",$C$6="",$C$8=""),"",IKR10&lt;$C$8,IKR10+1,IKR10=$C$8,"")</f>
        <v/>
      </c>
      <c r="IKT10" s="18" t="str" cm="1">
        <f t="array" ref="IKT10">_xlfn.IFS(OR(IKS10="",$C$6="",$C$8=""),"",IKS10&lt;$C$8,IKS10+1,IKS10=$C$8,"")</f>
        <v/>
      </c>
      <c r="IKU10" s="18" t="str" cm="1">
        <f t="array" ref="IKU10">_xlfn.IFS(OR(IKT10="",$C$6="",$C$8=""),"",IKT10&lt;$C$8,IKT10+1,IKT10=$C$8,"")</f>
        <v/>
      </c>
      <c r="IKV10" s="18" t="str" cm="1">
        <f t="array" ref="IKV10">_xlfn.IFS(OR(IKU10="",$C$6="",$C$8=""),"",IKU10&lt;$C$8,IKU10+1,IKU10=$C$8,"")</f>
        <v/>
      </c>
      <c r="IKW10" s="18" t="str" cm="1">
        <f t="array" ref="IKW10">_xlfn.IFS(OR(IKV10="",$C$6="",$C$8=""),"",IKV10&lt;$C$8,IKV10+1,IKV10=$C$8,"")</f>
        <v/>
      </c>
      <c r="IKX10" s="18" t="str" cm="1">
        <f t="array" ref="IKX10">_xlfn.IFS(OR(IKW10="",$C$6="",$C$8=""),"",IKW10&lt;$C$8,IKW10+1,IKW10=$C$8,"")</f>
        <v/>
      </c>
      <c r="IKY10" s="18" t="str" cm="1">
        <f t="array" ref="IKY10">_xlfn.IFS(OR(IKX10="",$C$6="",$C$8=""),"",IKX10&lt;$C$8,IKX10+1,IKX10=$C$8,"")</f>
        <v/>
      </c>
      <c r="IKZ10" s="18" t="str" cm="1">
        <f t="array" ref="IKZ10">_xlfn.IFS(OR(IKY10="",$C$6="",$C$8=""),"",IKY10&lt;$C$8,IKY10+1,IKY10=$C$8,"")</f>
        <v/>
      </c>
      <c r="ILA10" s="18" t="str" cm="1">
        <f t="array" ref="ILA10">_xlfn.IFS(OR(IKZ10="",$C$6="",$C$8=""),"",IKZ10&lt;$C$8,IKZ10+1,IKZ10=$C$8,"")</f>
        <v/>
      </c>
      <c r="ILB10" s="18" t="str" cm="1">
        <f t="array" ref="ILB10">_xlfn.IFS(OR(ILA10="",$C$6="",$C$8=""),"",ILA10&lt;$C$8,ILA10+1,ILA10=$C$8,"")</f>
        <v/>
      </c>
      <c r="ILC10" s="18" t="str" cm="1">
        <f t="array" ref="ILC10">_xlfn.IFS(OR(ILB10="",$C$6="",$C$8=""),"",ILB10&lt;$C$8,ILB10+1,ILB10=$C$8,"")</f>
        <v/>
      </c>
      <c r="ILD10" s="18" t="str" cm="1">
        <f t="array" ref="ILD10">_xlfn.IFS(OR(ILC10="",$C$6="",$C$8=""),"",ILC10&lt;$C$8,ILC10+1,ILC10=$C$8,"")</f>
        <v/>
      </c>
      <c r="ILE10" s="18" t="str" cm="1">
        <f t="array" ref="ILE10">_xlfn.IFS(OR(ILD10="",$C$6="",$C$8=""),"",ILD10&lt;$C$8,ILD10+1,ILD10=$C$8,"")</f>
        <v/>
      </c>
      <c r="ILF10" s="18" t="str" cm="1">
        <f t="array" ref="ILF10">_xlfn.IFS(OR(ILE10="",$C$6="",$C$8=""),"",ILE10&lt;$C$8,ILE10+1,ILE10=$C$8,"")</f>
        <v/>
      </c>
      <c r="ILG10" s="18" t="str" cm="1">
        <f t="array" ref="ILG10">_xlfn.IFS(OR(ILF10="",$C$6="",$C$8=""),"",ILF10&lt;$C$8,ILF10+1,ILF10=$C$8,"")</f>
        <v/>
      </c>
      <c r="ILH10" s="18" t="str" cm="1">
        <f t="array" ref="ILH10">_xlfn.IFS(OR(ILG10="",$C$6="",$C$8=""),"",ILG10&lt;$C$8,ILG10+1,ILG10=$C$8,"")</f>
        <v/>
      </c>
      <c r="ILI10" s="18" t="str" cm="1">
        <f t="array" ref="ILI10">_xlfn.IFS(OR(ILH10="",$C$6="",$C$8=""),"",ILH10&lt;$C$8,ILH10+1,ILH10=$C$8,"")</f>
        <v/>
      </c>
      <c r="ILJ10" s="18" t="str" cm="1">
        <f t="array" ref="ILJ10">_xlfn.IFS(OR(ILI10="",$C$6="",$C$8=""),"",ILI10&lt;$C$8,ILI10+1,ILI10=$C$8,"")</f>
        <v/>
      </c>
      <c r="ILK10" s="18" t="str" cm="1">
        <f t="array" ref="ILK10">_xlfn.IFS(OR(ILJ10="",$C$6="",$C$8=""),"",ILJ10&lt;$C$8,ILJ10+1,ILJ10=$C$8,"")</f>
        <v/>
      </c>
      <c r="ILL10" s="18" t="str" cm="1">
        <f t="array" ref="ILL10">_xlfn.IFS(OR(ILK10="",$C$6="",$C$8=""),"",ILK10&lt;$C$8,ILK10+1,ILK10=$C$8,"")</f>
        <v/>
      </c>
      <c r="ILM10" s="18" t="str" cm="1">
        <f t="array" ref="ILM10">_xlfn.IFS(OR(ILL10="",$C$6="",$C$8=""),"",ILL10&lt;$C$8,ILL10+1,ILL10=$C$8,"")</f>
        <v/>
      </c>
      <c r="ILN10" s="18" t="str" cm="1">
        <f t="array" ref="ILN10">_xlfn.IFS(OR(ILM10="",$C$6="",$C$8=""),"",ILM10&lt;$C$8,ILM10+1,ILM10=$C$8,"")</f>
        <v/>
      </c>
      <c r="ILO10" s="18" t="str" cm="1">
        <f t="array" ref="ILO10">_xlfn.IFS(OR(ILN10="",$C$6="",$C$8=""),"",ILN10&lt;$C$8,ILN10+1,ILN10=$C$8,"")</f>
        <v/>
      </c>
      <c r="ILP10" s="18" t="str" cm="1">
        <f t="array" ref="ILP10">_xlfn.IFS(OR(ILO10="",$C$6="",$C$8=""),"",ILO10&lt;$C$8,ILO10+1,ILO10=$C$8,"")</f>
        <v/>
      </c>
      <c r="ILQ10" s="18" t="str" cm="1">
        <f t="array" ref="ILQ10">_xlfn.IFS(OR(ILP10="",$C$6="",$C$8=""),"",ILP10&lt;$C$8,ILP10+1,ILP10=$C$8,"")</f>
        <v/>
      </c>
      <c r="ILR10" s="18" t="str" cm="1">
        <f t="array" ref="ILR10">_xlfn.IFS(OR(ILQ10="",$C$6="",$C$8=""),"",ILQ10&lt;$C$8,ILQ10+1,ILQ10=$C$8,"")</f>
        <v/>
      </c>
      <c r="ILS10" s="18" t="str" cm="1">
        <f t="array" ref="ILS10">_xlfn.IFS(OR(ILR10="",$C$6="",$C$8=""),"",ILR10&lt;$C$8,ILR10+1,ILR10=$C$8,"")</f>
        <v/>
      </c>
      <c r="ILT10" s="18" t="str" cm="1">
        <f t="array" ref="ILT10">_xlfn.IFS(OR(ILS10="",$C$6="",$C$8=""),"",ILS10&lt;$C$8,ILS10+1,ILS10=$C$8,"")</f>
        <v/>
      </c>
      <c r="ILU10" s="18" t="str" cm="1">
        <f t="array" ref="ILU10">_xlfn.IFS(OR(ILT10="",$C$6="",$C$8=""),"",ILT10&lt;$C$8,ILT10+1,ILT10=$C$8,"")</f>
        <v/>
      </c>
      <c r="ILV10" s="18" t="str" cm="1">
        <f t="array" ref="ILV10">_xlfn.IFS(OR(ILU10="",$C$6="",$C$8=""),"",ILU10&lt;$C$8,ILU10+1,ILU10=$C$8,"")</f>
        <v/>
      </c>
      <c r="ILW10" s="18" t="str" cm="1">
        <f t="array" ref="ILW10">_xlfn.IFS(OR(ILV10="",$C$6="",$C$8=""),"",ILV10&lt;$C$8,ILV10+1,ILV10=$C$8,"")</f>
        <v/>
      </c>
      <c r="ILX10" s="18" t="str" cm="1">
        <f t="array" ref="ILX10">_xlfn.IFS(OR(ILW10="",$C$6="",$C$8=""),"",ILW10&lt;$C$8,ILW10+1,ILW10=$C$8,"")</f>
        <v/>
      </c>
      <c r="ILY10" s="18" t="str" cm="1">
        <f t="array" ref="ILY10">_xlfn.IFS(OR(ILX10="",$C$6="",$C$8=""),"",ILX10&lt;$C$8,ILX10+1,ILX10=$C$8,"")</f>
        <v/>
      </c>
      <c r="ILZ10" s="18" t="str" cm="1">
        <f t="array" ref="ILZ10">_xlfn.IFS(OR(ILY10="",$C$6="",$C$8=""),"",ILY10&lt;$C$8,ILY10+1,ILY10=$C$8,"")</f>
        <v/>
      </c>
      <c r="IMA10" s="18" t="str" cm="1">
        <f t="array" ref="IMA10">_xlfn.IFS(OR(ILZ10="",$C$6="",$C$8=""),"",ILZ10&lt;$C$8,ILZ10+1,ILZ10=$C$8,"")</f>
        <v/>
      </c>
      <c r="IMB10" s="18" t="str" cm="1">
        <f t="array" ref="IMB10">_xlfn.IFS(OR(IMA10="",$C$6="",$C$8=""),"",IMA10&lt;$C$8,IMA10+1,IMA10=$C$8,"")</f>
        <v/>
      </c>
      <c r="IMC10" s="18" t="str" cm="1">
        <f t="array" ref="IMC10">_xlfn.IFS(OR(IMB10="",$C$6="",$C$8=""),"",IMB10&lt;$C$8,IMB10+1,IMB10=$C$8,"")</f>
        <v/>
      </c>
      <c r="IMD10" s="18" t="str" cm="1">
        <f t="array" ref="IMD10">_xlfn.IFS(OR(IMC10="",$C$6="",$C$8=""),"",IMC10&lt;$C$8,IMC10+1,IMC10=$C$8,"")</f>
        <v/>
      </c>
      <c r="IME10" s="18" t="str" cm="1">
        <f t="array" ref="IME10">_xlfn.IFS(OR(IMD10="",$C$6="",$C$8=""),"",IMD10&lt;$C$8,IMD10+1,IMD10=$C$8,"")</f>
        <v/>
      </c>
      <c r="IMF10" s="18" t="str" cm="1">
        <f t="array" ref="IMF10">_xlfn.IFS(OR(IME10="",$C$6="",$C$8=""),"",IME10&lt;$C$8,IME10+1,IME10=$C$8,"")</f>
        <v/>
      </c>
      <c r="IMG10" s="18" t="str" cm="1">
        <f t="array" ref="IMG10">_xlfn.IFS(OR(IMF10="",$C$6="",$C$8=""),"",IMF10&lt;$C$8,IMF10+1,IMF10=$C$8,"")</f>
        <v/>
      </c>
      <c r="IMH10" s="18" t="str" cm="1">
        <f t="array" ref="IMH10">_xlfn.IFS(OR(IMG10="",$C$6="",$C$8=""),"",IMG10&lt;$C$8,IMG10+1,IMG10=$C$8,"")</f>
        <v/>
      </c>
      <c r="IMI10" s="18" t="str" cm="1">
        <f t="array" ref="IMI10">_xlfn.IFS(OR(IMH10="",$C$6="",$C$8=""),"",IMH10&lt;$C$8,IMH10+1,IMH10=$C$8,"")</f>
        <v/>
      </c>
      <c r="IMJ10" s="18" t="str" cm="1">
        <f t="array" ref="IMJ10">_xlfn.IFS(OR(IMI10="",$C$6="",$C$8=""),"",IMI10&lt;$C$8,IMI10+1,IMI10=$C$8,"")</f>
        <v/>
      </c>
      <c r="IMK10" s="18" t="str" cm="1">
        <f t="array" ref="IMK10">_xlfn.IFS(OR(IMJ10="",$C$6="",$C$8=""),"",IMJ10&lt;$C$8,IMJ10+1,IMJ10=$C$8,"")</f>
        <v/>
      </c>
      <c r="IML10" s="18" t="str" cm="1">
        <f t="array" ref="IML10">_xlfn.IFS(OR(IMK10="",$C$6="",$C$8=""),"",IMK10&lt;$C$8,IMK10+1,IMK10=$C$8,"")</f>
        <v/>
      </c>
      <c r="IMM10" s="18" t="str" cm="1">
        <f t="array" ref="IMM10">_xlfn.IFS(OR(IML10="",$C$6="",$C$8=""),"",IML10&lt;$C$8,IML10+1,IML10=$C$8,"")</f>
        <v/>
      </c>
      <c r="IMN10" s="18" t="str" cm="1">
        <f t="array" ref="IMN10">_xlfn.IFS(OR(IMM10="",$C$6="",$C$8=""),"",IMM10&lt;$C$8,IMM10+1,IMM10=$C$8,"")</f>
        <v/>
      </c>
      <c r="IMO10" s="18" t="str" cm="1">
        <f t="array" ref="IMO10">_xlfn.IFS(OR(IMN10="",$C$6="",$C$8=""),"",IMN10&lt;$C$8,IMN10+1,IMN10=$C$8,"")</f>
        <v/>
      </c>
      <c r="IMP10" s="18" t="str" cm="1">
        <f t="array" ref="IMP10">_xlfn.IFS(OR(IMO10="",$C$6="",$C$8=""),"",IMO10&lt;$C$8,IMO10+1,IMO10=$C$8,"")</f>
        <v/>
      </c>
      <c r="IMQ10" s="18" t="str" cm="1">
        <f t="array" ref="IMQ10">_xlfn.IFS(OR(IMP10="",$C$6="",$C$8=""),"",IMP10&lt;$C$8,IMP10+1,IMP10=$C$8,"")</f>
        <v/>
      </c>
      <c r="IMR10" s="18" t="str" cm="1">
        <f t="array" ref="IMR10">_xlfn.IFS(OR(IMQ10="",$C$6="",$C$8=""),"",IMQ10&lt;$C$8,IMQ10+1,IMQ10=$C$8,"")</f>
        <v/>
      </c>
      <c r="IMS10" s="18" t="str" cm="1">
        <f t="array" ref="IMS10">_xlfn.IFS(OR(IMR10="",$C$6="",$C$8=""),"",IMR10&lt;$C$8,IMR10+1,IMR10=$C$8,"")</f>
        <v/>
      </c>
      <c r="IMT10" s="18" t="str" cm="1">
        <f t="array" ref="IMT10">_xlfn.IFS(OR(IMS10="",$C$6="",$C$8=""),"",IMS10&lt;$C$8,IMS10+1,IMS10=$C$8,"")</f>
        <v/>
      </c>
      <c r="IMU10" s="18" t="str" cm="1">
        <f t="array" ref="IMU10">_xlfn.IFS(OR(IMT10="",$C$6="",$C$8=""),"",IMT10&lt;$C$8,IMT10+1,IMT10=$C$8,"")</f>
        <v/>
      </c>
      <c r="IMV10" s="18" t="str" cm="1">
        <f t="array" ref="IMV10">_xlfn.IFS(OR(IMU10="",$C$6="",$C$8=""),"",IMU10&lt;$C$8,IMU10+1,IMU10=$C$8,"")</f>
        <v/>
      </c>
      <c r="IMW10" s="18" t="str" cm="1">
        <f t="array" ref="IMW10">_xlfn.IFS(OR(IMV10="",$C$6="",$C$8=""),"",IMV10&lt;$C$8,IMV10+1,IMV10=$C$8,"")</f>
        <v/>
      </c>
      <c r="IMX10" s="18" t="str" cm="1">
        <f t="array" ref="IMX10">_xlfn.IFS(OR(IMW10="",$C$6="",$C$8=""),"",IMW10&lt;$C$8,IMW10+1,IMW10=$C$8,"")</f>
        <v/>
      </c>
      <c r="IMY10" s="18" t="str" cm="1">
        <f t="array" ref="IMY10">_xlfn.IFS(OR(IMX10="",$C$6="",$C$8=""),"",IMX10&lt;$C$8,IMX10+1,IMX10=$C$8,"")</f>
        <v/>
      </c>
      <c r="IMZ10" s="18" t="str" cm="1">
        <f t="array" ref="IMZ10">_xlfn.IFS(OR(IMY10="",$C$6="",$C$8=""),"",IMY10&lt;$C$8,IMY10+1,IMY10=$C$8,"")</f>
        <v/>
      </c>
      <c r="INA10" s="18" t="str" cm="1">
        <f t="array" ref="INA10">_xlfn.IFS(OR(IMZ10="",$C$6="",$C$8=""),"",IMZ10&lt;$C$8,IMZ10+1,IMZ10=$C$8,"")</f>
        <v/>
      </c>
      <c r="INB10" s="18" t="str" cm="1">
        <f t="array" ref="INB10">_xlfn.IFS(OR(INA10="",$C$6="",$C$8=""),"",INA10&lt;$C$8,INA10+1,INA10=$C$8,"")</f>
        <v/>
      </c>
      <c r="INC10" s="18" t="str" cm="1">
        <f t="array" ref="INC10">_xlfn.IFS(OR(INB10="",$C$6="",$C$8=""),"",INB10&lt;$C$8,INB10+1,INB10=$C$8,"")</f>
        <v/>
      </c>
      <c r="IND10" s="18" t="str" cm="1">
        <f t="array" ref="IND10">_xlfn.IFS(OR(INC10="",$C$6="",$C$8=""),"",INC10&lt;$C$8,INC10+1,INC10=$C$8,"")</f>
        <v/>
      </c>
      <c r="INE10" s="18" t="str" cm="1">
        <f t="array" ref="INE10">_xlfn.IFS(OR(IND10="",$C$6="",$C$8=""),"",IND10&lt;$C$8,IND10+1,IND10=$C$8,"")</f>
        <v/>
      </c>
      <c r="INF10" s="18" t="str" cm="1">
        <f t="array" ref="INF10">_xlfn.IFS(OR(INE10="",$C$6="",$C$8=""),"",INE10&lt;$C$8,INE10+1,INE10=$C$8,"")</f>
        <v/>
      </c>
      <c r="ING10" s="18" t="str" cm="1">
        <f t="array" ref="ING10">_xlfn.IFS(OR(INF10="",$C$6="",$C$8=""),"",INF10&lt;$C$8,INF10+1,INF10=$C$8,"")</f>
        <v/>
      </c>
      <c r="INH10" s="18" t="str" cm="1">
        <f t="array" ref="INH10">_xlfn.IFS(OR(ING10="",$C$6="",$C$8=""),"",ING10&lt;$C$8,ING10+1,ING10=$C$8,"")</f>
        <v/>
      </c>
      <c r="INI10" s="18" t="str" cm="1">
        <f t="array" ref="INI10">_xlfn.IFS(OR(INH10="",$C$6="",$C$8=""),"",INH10&lt;$C$8,INH10+1,INH10=$C$8,"")</f>
        <v/>
      </c>
      <c r="INJ10" s="18" t="str" cm="1">
        <f t="array" ref="INJ10">_xlfn.IFS(OR(INI10="",$C$6="",$C$8=""),"",INI10&lt;$C$8,INI10+1,INI10=$C$8,"")</f>
        <v/>
      </c>
      <c r="INK10" s="18" t="str" cm="1">
        <f t="array" ref="INK10">_xlfn.IFS(OR(INJ10="",$C$6="",$C$8=""),"",INJ10&lt;$C$8,INJ10+1,INJ10=$C$8,"")</f>
        <v/>
      </c>
      <c r="INL10" s="18" t="str" cm="1">
        <f t="array" ref="INL10">_xlfn.IFS(OR(INK10="",$C$6="",$C$8=""),"",INK10&lt;$C$8,INK10+1,INK10=$C$8,"")</f>
        <v/>
      </c>
      <c r="INM10" s="18" t="str" cm="1">
        <f t="array" ref="INM10">_xlfn.IFS(OR(INL10="",$C$6="",$C$8=""),"",INL10&lt;$C$8,INL10+1,INL10=$C$8,"")</f>
        <v/>
      </c>
      <c r="INN10" s="18" t="str" cm="1">
        <f t="array" ref="INN10">_xlfn.IFS(OR(INM10="",$C$6="",$C$8=""),"",INM10&lt;$C$8,INM10+1,INM10=$C$8,"")</f>
        <v/>
      </c>
      <c r="INO10" s="18" t="str" cm="1">
        <f t="array" ref="INO10">_xlfn.IFS(OR(INN10="",$C$6="",$C$8=""),"",INN10&lt;$C$8,INN10+1,INN10=$C$8,"")</f>
        <v/>
      </c>
      <c r="INP10" s="18" t="str" cm="1">
        <f t="array" ref="INP10">_xlfn.IFS(OR(INO10="",$C$6="",$C$8=""),"",INO10&lt;$C$8,INO10+1,INO10=$C$8,"")</f>
        <v/>
      </c>
      <c r="INQ10" s="18" t="str" cm="1">
        <f t="array" ref="INQ10">_xlfn.IFS(OR(INP10="",$C$6="",$C$8=""),"",INP10&lt;$C$8,INP10+1,INP10=$C$8,"")</f>
        <v/>
      </c>
      <c r="INR10" s="18" t="str" cm="1">
        <f t="array" ref="INR10">_xlfn.IFS(OR(INQ10="",$C$6="",$C$8=""),"",INQ10&lt;$C$8,INQ10+1,INQ10=$C$8,"")</f>
        <v/>
      </c>
      <c r="INS10" s="18" t="str" cm="1">
        <f t="array" ref="INS10">_xlfn.IFS(OR(INR10="",$C$6="",$C$8=""),"",INR10&lt;$C$8,INR10+1,INR10=$C$8,"")</f>
        <v/>
      </c>
      <c r="INT10" s="18" t="str" cm="1">
        <f t="array" ref="INT10">_xlfn.IFS(OR(INS10="",$C$6="",$C$8=""),"",INS10&lt;$C$8,INS10+1,INS10=$C$8,"")</f>
        <v/>
      </c>
      <c r="INU10" s="18" t="str" cm="1">
        <f t="array" ref="INU10">_xlfn.IFS(OR(INT10="",$C$6="",$C$8=""),"",INT10&lt;$C$8,INT10+1,INT10=$C$8,"")</f>
        <v/>
      </c>
      <c r="INV10" s="18" t="str" cm="1">
        <f t="array" ref="INV10">_xlfn.IFS(OR(INU10="",$C$6="",$C$8=""),"",INU10&lt;$C$8,INU10+1,INU10=$C$8,"")</f>
        <v/>
      </c>
      <c r="INW10" s="18" t="str" cm="1">
        <f t="array" ref="INW10">_xlfn.IFS(OR(INV10="",$C$6="",$C$8=""),"",INV10&lt;$C$8,INV10+1,INV10=$C$8,"")</f>
        <v/>
      </c>
      <c r="INX10" s="18" t="str" cm="1">
        <f t="array" ref="INX10">_xlfn.IFS(OR(INW10="",$C$6="",$C$8=""),"",INW10&lt;$C$8,INW10+1,INW10=$C$8,"")</f>
        <v/>
      </c>
      <c r="INY10" s="18" t="str" cm="1">
        <f t="array" ref="INY10">_xlfn.IFS(OR(INX10="",$C$6="",$C$8=""),"",INX10&lt;$C$8,INX10+1,INX10=$C$8,"")</f>
        <v/>
      </c>
      <c r="INZ10" s="18" t="str" cm="1">
        <f t="array" ref="INZ10">_xlfn.IFS(OR(INY10="",$C$6="",$C$8=""),"",INY10&lt;$C$8,INY10+1,INY10=$C$8,"")</f>
        <v/>
      </c>
      <c r="IOA10" s="18" t="str" cm="1">
        <f t="array" ref="IOA10">_xlfn.IFS(OR(INZ10="",$C$6="",$C$8=""),"",INZ10&lt;$C$8,INZ10+1,INZ10=$C$8,"")</f>
        <v/>
      </c>
      <c r="IOB10" s="18" t="str" cm="1">
        <f t="array" ref="IOB10">_xlfn.IFS(OR(IOA10="",$C$6="",$C$8=""),"",IOA10&lt;$C$8,IOA10+1,IOA10=$C$8,"")</f>
        <v/>
      </c>
      <c r="IOC10" s="18" t="str" cm="1">
        <f t="array" ref="IOC10">_xlfn.IFS(OR(IOB10="",$C$6="",$C$8=""),"",IOB10&lt;$C$8,IOB10+1,IOB10=$C$8,"")</f>
        <v/>
      </c>
      <c r="IOD10" s="18" t="str" cm="1">
        <f t="array" ref="IOD10">_xlfn.IFS(OR(IOC10="",$C$6="",$C$8=""),"",IOC10&lt;$C$8,IOC10+1,IOC10=$C$8,"")</f>
        <v/>
      </c>
      <c r="IOE10" s="18" t="str" cm="1">
        <f t="array" ref="IOE10">_xlfn.IFS(OR(IOD10="",$C$6="",$C$8=""),"",IOD10&lt;$C$8,IOD10+1,IOD10=$C$8,"")</f>
        <v/>
      </c>
      <c r="IOF10" s="18" t="str" cm="1">
        <f t="array" ref="IOF10">_xlfn.IFS(OR(IOE10="",$C$6="",$C$8=""),"",IOE10&lt;$C$8,IOE10+1,IOE10=$C$8,"")</f>
        <v/>
      </c>
      <c r="IOG10" s="18" t="str" cm="1">
        <f t="array" ref="IOG10">_xlfn.IFS(OR(IOF10="",$C$6="",$C$8=""),"",IOF10&lt;$C$8,IOF10+1,IOF10=$C$8,"")</f>
        <v/>
      </c>
      <c r="IOH10" s="18" t="str" cm="1">
        <f t="array" ref="IOH10">_xlfn.IFS(OR(IOG10="",$C$6="",$C$8=""),"",IOG10&lt;$C$8,IOG10+1,IOG10=$C$8,"")</f>
        <v/>
      </c>
      <c r="IOI10" s="18" t="str" cm="1">
        <f t="array" ref="IOI10">_xlfn.IFS(OR(IOH10="",$C$6="",$C$8=""),"",IOH10&lt;$C$8,IOH10+1,IOH10=$C$8,"")</f>
        <v/>
      </c>
      <c r="IOJ10" s="18" t="str" cm="1">
        <f t="array" ref="IOJ10">_xlfn.IFS(OR(IOI10="",$C$6="",$C$8=""),"",IOI10&lt;$C$8,IOI10+1,IOI10=$C$8,"")</f>
        <v/>
      </c>
      <c r="IOK10" s="18" t="str" cm="1">
        <f t="array" ref="IOK10">_xlfn.IFS(OR(IOJ10="",$C$6="",$C$8=""),"",IOJ10&lt;$C$8,IOJ10+1,IOJ10=$C$8,"")</f>
        <v/>
      </c>
      <c r="IOL10" s="18" t="str" cm="1">
        <f t="array" ref="IOL10">_xlfn.IFS(OR(IOK10="",$C$6="",$C$8=""),"",IOK10&lt;$C$8,IOK10+1,IOK10=$C$8,"")</f>
        <v/>
      </c>
      <c r="IOM10" s="18" t="str" cm="1">
        <f t="array" ref="IOM10">_xlfn.IFS(OR(IOL10="",$C$6="",$C$8=""),"",IOL10&lt;$C$8,IOL10+1,IOL10=$C$8,"")</f>
        <v/>
      </c>
      <c r="ION10" s="18" t="str" cm="1">
        <f t="array" ref="ION10">_xlfn.IFS(OR(IOM10="",$C$6="",$C$8=""),"",IOM10&lt;$C$8,IOM10+1,IOM10=$C$8,"")</f>
        <v/>
      </c>
      <c r="IOO10" s="18" t="str" cm="1">
        <f t="array" ref="IOO10">_xlfn.IFS(OR(ION10="",$C$6="",$C$8=""),"",ION10&lt;$C$8,ION10+1,ION10=$C$8,"")</f>
        <v/>
      </c>
      <c r="IOP10" s="18" t="str" cm="1">
        <f t="array" ref="IOP10">_xlfn.IFS(OR(IOO10="",$C$6="",$C$8=""),"",IOO10&lt;$C$8,IOO10+1,IOO10=$C$8,"")</f>
        <v/>
      </c>
      <c r="IOQ10" s="18" t="str" cm="1">
        <f t="array" ref="IOQ10">_xlfn.IFS(OR(IOP10="",$C$6="",$C$8=""),"",IOP10&lt;$C$8,IOP10+1,IOP10=$C$8,"")</f>
        <v/>
      </c>
      <c r="IOR10" s="18" t="str" cm="1">
        <f t="array" ref="IOR10">_xlfn.IFS(OR(IOQ10="",$C$6="",$C$8=""),"",IOQ10&lt;$C$8,IOQ10+1,IOQ10=$C$8,"")</f>
        <v/>
      </c>
      <c r="IOS10" s="18" t="str" cm="1">
        <f t="array" ref="IOS10">_xlfn.IFS(OR(IOR10="",$C$6="",$C$8=""),"",IOR10&lt;$C$8,IOR10+1,IOR10=$C$8,"")</f>
        <v/>
      </c>
      <c r="IOT10" s="18" t="str" cm="1">
        <f t="array" ref="IOT10">_xlfn.IFS(OR(IOS10="",$C$6="",$C$8=""),"",IOS10&lt;$C$8,IOS10+1,IOS10=$C$8,"")</f>
        <v/>
      </c>
      <c r="IOU10" s="18" t="str" cm="1">
        <f t="array" ref="IOU10">_xlfn.IFS(OR(IOT10="",$C$6="",$C$8=""),"",IOT10&lt;$C$8,IOT10+1,IOT10=$C$8,"")</f>
        <v/>
      </c>
      <c r="IOV10" s="18" t="str" cm="1">
        <f t="array" ref="IOV10">_xlfn.IFS(OR(IOU10="",$C$6="",$C$8=""),"",IOU10&lt;$C$8,IOU10+1,IOU10=$C$8,"")</f>
        <v/>
      </c>
      <c r="IOW10" s="18" t="str" cm="1">
        <f t="array" ref="IOW10">_xlfn.IFS(OR(IOV10="",$C$6="",$C$8=""),"",IOV10&lt;$C$8,IOV10+1,IOV10=$C$8,"")</f>
        <v/>
      </c>
      <c r="IOX10" s="18" t="str" cm="1">
        <f t="array" ref="IOX10">_xlfn.IFS(OR(IOW10="",$C$6="",$C$8=""),"",IOW10&lt;$C$8,IOW10+1,IOW10=$C$8,"")</f>
        <v/>
      </c>
      <c r="IOY10" s="18" t="str" cm="1">
        <f t="array" ref="IOY10">_xlfn.IFS(OR(IOX10="",$C$6="",$C$8=""),"",IOX10&lt;$C$8,IOX10+1,IOX10=$C$8,"")</f>
        <v/>
      </c>
      <c r="IOZ10" s="18" t="str" cm="1">
        <f t="array" ref="IOZ10">_xlfn.IFS(OR(IOY10="",$C$6="",$C$8=""),"",IOY10&lt;$C$8,IOY10+1,IOY10=$C$8,"")</f>
        <v/>
      </c>
      <c r="IPA10" s="18" t="str" cm="1">
        <f t="array" ref="IPA10">_xlfn.IFS(OR(IOZ10="",$C$6="",$C$8=""),"",IOZ10&lt;$C$8,IOZ10+1,IOZ10=$C$8,"")</f>
        <v/>
      </c>
      <c r="IPB10" s="18" t="str" cm="1">
        <f t="array" ref="IPB10">_xlfn.IFS(OR(IPA10="",$C$6="",$C$8=""),"",IPA10&lt;$C$8,IPA10+1,IPA10=$C$8,"")</f>
        <v/>
      </c>
      <c r="IPC10" s="18" t="str" cm="1">
        <f t="array" ref="IPC10">_xlfn.IFS(OR(IPB10="",$C$6="",$C$8=""),"",IPB10&lt;$C$8,IPB10+1,IPB10=$C$8,"")</f>
        <v/>
      </c>
      <c r="IPD10" s="18" t="str" cm="1">
        <f t="array" ref="IPD10">_xlfn.IFS(OR(IPC10="",$C$6="",$C$8=""),"",IPC10&lt;$C$8,IPC10+1,IPC10=$C$8,"")</f>
        <v/>
      </c>
      <c r="IPE10" s="18" t="str" cm="1">
        <f t="array" ref="IPE10">_xlfn.IFS(OR(IPD10="",$C$6="",$C$8=""),"",IPD10&lt;$C$8,IPD10+1,IPD10=$C$8,"")</f>
        <v/>
      </c>
      <c r="IPF10" s="18" t="str" cm="1">
        <f t="array" ref="IPF10">_xlfn.IFS(OR(IPE10="",$C$6="",$C$8=""),"",IPE10&lt;$C$8,IPE10+1,IPE10=$C$8,"")</f>
        <v/>
      </c>
      <c r="IPG10" s="18" t="str" cm="1">
        <f t="array" ref="IPG10">_xlfn.IFS(OR(IPF10="",$C$6="",$C$8=""),"",IPF10&lt;$C$8,IPF10+1,IPF10=$C$8,"")</f>
        <v/>
      </c>
      <c r="IPH10" s="18" t="str" cm="1">
        <f t="array" ref="IPH10">_xlfn.IFS(OR(IPG10="",$C$6="",$C$8=""),"",IPG10&lt;$C$8,IPG10+1,IPG10=$C$8,"")</f>
        <v/>
      </c>
      <c r="IPI10" s="18" t="str" cm="1">
        <f t="array" ref="IPI10">_xlfn.IFS(OR(IPH10="",$C$6="",$C$8=""),"",IPH10&lt;$C$8,IPH10+1,IPH10=$C$8,"")</f>
        <v/>
      </c>
      <c r="IPJ10" s="18" t="str" cm="1">
        <f t="array" ref="IPJ10">_xlfn.IFS(OR(IPI10="",$C$6="",$C$8=""),"",IPI10&lt;$C$8,IPI10+1,IPI10=$C$8,"")</f>
        <v/>
      </c>
      <c r="IPK10" s="18" t="str" cm="1">
        <f t="array" ref="IPK10">_xlfn.IFS(OR(IPJ10="",$C$6="",$C$8=""),"",IPJ10&lt;$C$8,IPJ10+1,IPJ10=$C$8,"")</f>
        <v/>
      </c>
      <c r="IPL10" s="18" t="str" cm="1">
        <f t="array" ref="IPL10">_xlfn.IFS(OR(IPK10="",$C$6="",$C$8=""),"",IPK10&lt;$C$8,IPK10+1,IPK10=$C$8,"")</f>
        <v/>
      </c>
      <c r="IPM10" s="18" t="str" cm="1">
        <f t="array" ref="IPM10">_xlfn.IFS(OR(IPL10="",$C$6="",$C$8=""),"",IPL10&lt;$C$8,IPL10+1,IPL10=$C$8,"")</f>
        <v/>
      </c>
      <c r="IPN10" s="18" t="str" cm="1">
        <f t="array" ref="IPN10">_xlfn.IFS(OR(IPM10="",$C$6="",$C$8=""),"",IPM10&lt;$C$8,IPM10+1,IPM10=$C$8,"")</f>
        <v/>
      </c>
      <c r="IPO10" s="18" t="str" cm="1">
        <f t="array" ref="IPO10">_xlfn.IFS(OR(IPN10="",$C$6="",$C$8=""),"",IPN10&lt;$C$8,IPN10+1,IPN10=$C$8,"")</f>
        <v/>
      </c>
      <c r="IPP10" s="18" t="str" cm="1">
        <f t="array" ref="IPP10">_xlfn.IFS(OR(IPO10="",$C$6="",$C$8=""),"",IPO10&lt;$C$8,IPO10+1,IPO10=$C$8,"")</f>
        <v/>
      </c>
      <c r="IPQ10" s="18" t="str" cm="1">
        <f t="array" ref="IPQ10">_xlfn.IFS(OR(IPP10="",$C$6="",$C$8=""),"",IPP10&lt;$C$8,IPP10+1,IPP10=$C$8,"")</f>
        <v/>
      </c>
      <c r="IPR10" s="18" t="str" cm="1">
        <f t="array" ref="IPR10">_xlfn.IFS(OR(IPQ10="",$C$6="",$C$8=""),"",IPQ10&lt;$C$8,IPQ10+1,IPQ10=$C$8,"")</f>
        <v/>
      </c>
      <c r="IPS10" s="18" t="str" cm="1">
        <f t="array" ref="IPS10">_xlfn.IFS(OR(IPR10="",$C$6="",$C$8=""),"",IPR10&lt;$C$8,IPR10+1,IPR10=$C$8,"")</f>
        <v/>
      </c>
      <c r="IPT10" s="18" t="str" cm="1">
        <f t="array" ref="IPT10">_xlfn.IFS(OR(IPS10="",$C$6="",$C$8=""),"",IPS10&lt;$C$8,IPS10+1,IPS10=$C$8,"")</f>
        <v/>
      </c>
      <c r="IPU10" s="18" t="str" cm="1">
        <f t="array" ref="IPU10">_xlfn.IFS(OR(IPT10="",$C$6="",$C$8=""),"",IPT10&lt;$C$8,IPT10+1,IPT10=$C$8,"")</f>
        <v/>
      </c>
      <c r="IPV10" s="18" t="str" cm="1">
        <f t="array" ref="IPV10">_xlfn.IFS(OR(IPU10="",$C$6="",$C$8=""),"",IPU10&lt;$C$8,IPU10+1,IPU10=$C$8,"")</f>
        <v/>
      </c>
      <c r="IPW10" s="18" t="str" cm="1">
        <f t="array" ref="IPW10">_xlfn.IFS(OR(IPV10="",$C$6="",$C$8=""),"",IPV10&lt;$C$8,IPV10+1,IPV10=$C$8,"")</f>
        <v/>
      </c>
      <c r="IPX10" s="18" t="str" cm="1">
        <f t="array" ref="IPX10">_xlfn.IFS(OR(IPW10="",$C$6="",$C$8=""),"",IPW10&lt;$C$8,IPW10+1,IPW10=$C$8,"")</f>
        <v/>
      </c>
      <c r="IPY10" s="18" t="str" cm="1">
        <f t="array" ref="IPY10">_xlfn.IFS(OR(IPX10="",$C$6="",$C$8=""),"",IPX10&lt;$C$8,IPX10+1,IPX10=$C$8,"")</f>
        <v/>
      </c>
      <c r="IPZ10" s="18" t="str" cm="1">
        <f t="array" ref="IPZ10">_xlfn.IFS(OR(IPY10="",$C$6="",$C$8=""),"",IPY10&lt;$C$8,IPY10+1,IPY10=$C$8,"")</f>
        <v/>
      </c>
      <c r="IQA10" s="18" t="str" cm="1">
        <f t="array" ref="IQA10">_xlfn.IFS(OR(IPZ10="",$C$6="",$C$8=""),"",IPZ10&lt;$C$8,IPZ10+1,IPZ10=$C$8,"")</f>
        <v/>
      </c>
      <c r="IQB10" s="18" t="str" cm="1">
        <f t="array" ref="IQB10">_xlfn.IFS(OR(IQA10="",$C$6="",$C$8=""),"",IQA10&lt;$C$8,IQA10+1,IQA10=$C$8,"")</f>
        <v/>
      </c>
      <c r="IQC10" s="18" t="str" cm="1">
        <f t="array" ref="IQC10">_xlfn.IFS(OR(IQB10="",$C$6="",$C$8=""),"",IQB10&lt;$C$8,IQB10+1,IQB10=$C$8,"")</f>
        <v/>
      </c>
      <c r="IQD10" s="18" t="str" cm="1">
        <f t="array" ref="IQD10">_xlfn.IFS(OR(IQC10="",$C$6="",$C$8=""),"",IQC10&lt;$C$8,IQC10+1,IQC10=$C$8,"")</f>
        <v/>
      </c>
      <c r="IQE10" s="18" t="str" cm="1">
        <f t="array" ref="IQE10">_xlfn.IFS(OR(IQD10="",$C$6="",$C$8=""),"",IQD10&lt;$C$8,IQD10+1,IQD10=$C$8,"")</f>
        <v/>
      </c>
      <c r="IQF10" s="18" t="str" cm="1">
        <f t="array" ref="IQF10">_xlfn.IFS(OR(IQE10="",$C$6="",$C$8=""),"",IQE10&lt;$C$8,IQE10+1,IQE10=$C$8,"")</f>
        <v/>
      </c>
      <c r="IQG10" s="18" t="str" cm="1">
        <f t="array" ref="IQG10">_xlfn.IFS(OR(IQF10="",$C$6="",$C$8=""),"",IQF10&lt;$C$8,IQF10+1,IQF10=$C$8,"")</f>
        <v/>
      </c>
      <c r="IQH10" s="18" t="str" cm="1">
        <f t="array" ref="IQH10">_xlfn.IFS(OR(IQG10="",$C$6="",$C$8=""),"",IQG10&lt;$C$8,IQG10+1,IQG10=$C$8,"")</f>
        <v/>
      </c>
      <c r="IQI10" s="18" t="str" cm="1">
        <f t="array" ref="IQI10">_xlfn.IFS(OR(IQH10="",$C$6="",$C$8=""),"",IQH10&lt;$C$8,IQH10+1,IQH10=$C$8,"")</f>
        <v/>
      </c>
      <c r="IQJ10" s="18" t="str" cm="1">
        <f t="array" ref="IQJ10">_xlfn.IFS(OR(IQI10="",$C$6="",$C$8=""),"",IQI10&lt;$C$8,IQI10+1,IQI10=$C$8,"")</f>
        <v/>
      </c>
      <c r="IQK10" s="18" t="str" cm="1">
        <f t="array" ref="IQK10">_xlfn.IFS(OR(IQJ10="",$C$6="",$C$8=""),"",IQJ10&lt;$C$8,IQJ10+1,IQJ10=$C$8,"")</f>
        <v/>
      </c>
      <c r="IQL10" s="18" t="str" cm="1">
        <f t="array" ref="IQL10">_xlfn.IFS(OR(IQK10="",$C$6="",$C$8=""),"",IQK10&lt;$C$8,IQK10+1,IQK10=$C$8,"")</f>
        <v/>
      </c>
      <c r="IQM10" s="18" t="str" cm="1">
        <f t="array" ref="IQM10">_xlfn.IFS(OR(IQL10="",$C$6="",$C$8=""),"",IQL10&lt;$C$8,IQL10+1,IQL10=$C$8,"")</f>
        <v/>
      </c>
      <c r="IQN10" s="18" t="str" cm="1">
        <f t="array" ref="IQN10">_xlfn.IFS(OR(IQM10="",$C$6="",$C$8=""),"",IQM10&lt;$C$8,IQM10+1,IQM10=$C$8,"")</f>
        <v/>
      </c>
      <c r="IQO10" s="18" t="str" cm="1">
        <f t="array" ref="IQO10">_xlfn.IFS(OR(IQN10="",$C$6="",$C$8=""),"",IQN10&lt;$C$8,IQN10+1,IQN10=$C$8,"")</f>
        <v/>
      </c>
      <c r="IQP10" s="18" t="str" cm="1">
        <f t="array" ref="IQP10">_xlfn.IFS(OR(IQO10="",$C$6="",$C$8=""),"",IQO10&lt;$C$8,IQO10+1,IQO10=$C$8,"")</f>
        <v/>
      </c>
      <c r="IQQ10" s="18" t="str" cm="1">
        <f t="array" ref="IQQ10">_xlfn.IFS(OR(IQP10="",$C$6="",$C$8=""),"",IQP10&lt;$C$8,IQP10+1,IQP10=$C$8,"")</f>
        <v/>
      </c>
      <c r="IQR10" s="18" t="str" cm="1">
        <f t="array" ref="IQR10">_xlfn.IFS(OR(IQQ10="",$C$6="",$C$8=""),"",IQQ10&lt;$C$8,IQQ10+1,IQQ10=$C$8,"")</f>
        <v/>
      </c>
      <c r="IQS10" s="18" t="str" cm="1">
        <f t="array" ref="IQS10">_xlfn.IFS(OR(IQR10="",$C$6="",$C$8=""),"",IQR10&lt;$C$8,IQR10+1,IQR10=$C$8,"")</f>
        <v/>
      </c>
      <c r="IQT10" s="18" t="str" cm="1">
        <f t="array" ref="IQT10">_xlfn.IFS(OR(IQS10="",$C$6="",$C$8=""),"",IQS10&lt;$C$8,IQS10+1,IQS10=$C$8,"")</f>
        <v/>
      </c>
      <c r="IQU10" s="18" t="str" cm="1">
        <f t="array" ref="IQU10">_xlfn.IFS(OR(IQT10="",$C$6="",$C$8=""),"",IQT10&lt;$C$8,IQT10+1,IQT10=$C$8,"")</f>
        <v/>
      </c>
      <c r="IQV10" s="18" t="str" cm="1">
        <f t="array" ref="IQV10">_xlfn.IFS(OR(IQU10="",$C$6="",$C$8=""),"",IQU10&lt;$C$8,IQU10+1,IQU10=$C$8,"")</f>
        <v/>
      </c>
      <c r="IQW10" s="18" t="str" cm="1">
        <f t="array" ref="IQW10">_xlfn.IFS(OR(IQV10="",$C$6="",$C$8=""),"",IQV10&lt;$C$8,IQV10+1,IQV10=$C$8,"")</f>
        <v/>
      </c>
      <c r="IQX10" s="18" t="str" cm="1">
        <f t="array" ref="IQX10">_xlfn.IFS(OR(IQW10="",$C$6="",$C$8=""),"",IQW10&lt;$C$8,IQW10+1,IQW10=$C$8,"")</f>
        <v/>
      </c>
      <c r="IQY10" s="18" t="str" cm="1">
        <f t="array" ref="IQY10">_xlfn.IFS(OR(IQX10="",$C$6="",$C$8=""),"",IQX10&lt;$C$8,IQX10+1,IQX10=$C$8,"")</f>
        <v/>
      </c>
      <c r="IQZ10" s="18" t="str" cm="1">
        <f t="array" ref="IQZ10">_xlfn.IFS(OR(IQY10="",$C$6="",$C$8=""),"",IQY10&lt;$C$8,IQY10+1,IQY10=$C$8,"")</f>
        <v/>
      </c>
      <c r="IRA10" s="18" t="str" cm="1">
        <f t="array" ref="IRA10">_xlfn.IFS(OR(IQZ10="",$C$6="",$C$8=""),"",IQZ10&lt;$C$8,IQZ10+1,IQZ10=$C$8,"")</f>
        <v/>
      </c>
      <c r="IRB10" s="18" t="str" cm="1">
        <f t="array" ref="IRB10">_xlfn.IFS(OR(IRA10="",$C$6="",$C$8=""),"",IRA10&lt;$C$8,IRA10+1,IRA10=$C$8,"")</f>
        <v/>
      </c>
      <c r="IRC10" s="18" t="str" cm="1">
        <f t="array" ref="IRC10">_xlfn.IFS(OR(IRB10="",$C$6="",$C$8=""),"",IRB10&lt;$C$8,IRB10+1,IRB10=$C$8,"")</f>
        <v/>
      </c>
      <c r="IRD10" s="18" t="str" cm="1">
        <f t="array" ref="IRD10">_xlfn.IFS(OR(IRC10="",$C$6="",$C$8=""),"",IRC10&lt;$C$8,IRC10+1,IRC10=$C$8,"")</f>
        <v/>
      </c>
      <c r="IRE10" s="18" t="str" cm="1">
        <f t="array" ref="IRE10">_xlfn.IFS(OR(IRD10="",$C$6="",$C$8=""),"",IRD10&lt;$C$8,IRD10+1,IRD10=$C$8,"")</f>
        <v/>
      </c>
      <c r="IRF10" s="18" t="str" cm="1">
        <f t="array" ref="IRF10">_xlfn.IFS(OR(IRE10="",$C$6="",$C$8=""),"",IRE10&lt;$C$8,IRE10+1,IRE10=$C$8,"")</f>
        <v/>
      </c>
      <c r="IRG10" s="18" t="str" cm="1">
        <f t="array" ref="IRG10">_xlfn.IFS(OR(IRF10="",$C$6="",$C$8=""),"",IRF10&lt;$C$8,IRF10+1,IRF10=$C$8,"")</f>
        <v/>
      </c>
      <c r="IRH10" s="18" t="str" cm="1">
        <f t="array" ref="IRH10">_xlfn.IFS(OR(IRG10="",$C$6="",$C$8=""),"",IRG10&lt;$C$8,IRG10+1,IRG10=$C$8,"")</f>
        <v/>
      </c>
      <c r="IRI10" s="18" t="str" cm="1">
        <f t="array" ref="IRI10">_xlfn.IFS(OR(IRH10="",$C$6="",$C$8=""),"",IRH10&lt;$C$8,IRH10+1,IRH10=$C$8,"")</f>
        <v/>
      </c>
      <c r="IRJ10" s="18" t="str" cm="1">
        <f t="array" ref="IRJ10">_xlfn.IFS(OR(IRI10="",$C$6="",$C$8=""),"",IRI10&lt;$C$8,IRI10+1,IRI10=$C$8,"")</f>
        <v/>
      </c>
      <c r="IRK10" s="18" t="str" cm="1">
        <f t="array" ref="IRK10">_xlfn.IFS(OR(IRJ10="",$C$6="",$C$8=""),"",IRJ10&lt;$C$8,IRJ10+1,IRJ10=$C$8,"")</f>
        <v/>
      </c>
      <c r="IRL10" s="18" t="str" cm="1">
        <f t="array" ref="IRL10">_xlfn.IFS(OR(IRK10="",$C$6="",$C$8=""),"",IRK10&lt;$C$8,IRK10+1,IRK10=$C$8,"")</f>
        <v/>
      </c>
      <c r="IRM10" s="18" t="str" cm="1">
        <f t="array" ref="IRM10">_xlfn.IFS(OR(IRL10="",$C$6="",$C$8=""),"",IRL10&lt;$C$8,IRL10+1,IRL10=$C$8,"")</f>
        <v/>
      </c>
      <c r="IRN10" s="18" t="str" cm="1">
        <f t="array" ref="IRN10">_xlfn.IFS(OR(IRM10="",$C$6="",$C$8=""),"",IRM10&lt;$C$8,IRM10+1,IRM10=$C$8,"")</f>
        <v/>
      </c>
      <c r="IRO10" s="18" t="str" cm="1">
        <f t="array" ref="IRO10">_xlfn.IFS(OR(IRN10="",$C$6="",$C$8=""),"",IRN10&lt;$C$8,IRN10+1,IRN10=$C$8,"")</f>
        <v/>
      </c>
      <c r="IRP10" s="18" t="str" cm="1">
        <f t="array" ref="IRP10">_xlfn.IFS(OR(IRO10="",$C$6="",$C$8=""),"",IRO10&lt;$C$8,IRO10+1,IRO10=$C$8,"")</f>
        <v/>
      </c>
      <c r="IRQ10" s="18" t="str" cm="1">
        <f t="array" ref="IRQ10">_xlfn.IFS(OR(IRP10="",$C$6="",$C$8=""),"",IRP10&lt;$C$8,IRP10+1,IRP10=$C$8,"")</f>
        <v/>
      </c>
      <c r="IRR10" s="18" t="str" cm="1">
        <f t="array" ref="IRR10">_xlfn.IFS(OR(IRQ10="",$C$6="",$C$8=""),"",IRQ10&lt;$C$8,IRQ10+1,IRQ10=$C$8,"")</f>
        <v/>
      </c>
      <c r="IRS10" s="18" t="str" cm="1">
        <f t="array" ref="IRS10">_xlfn.IFS(OR(IRR10="",$C$6="",$C$8=""),"",IRR10&lt;$C$8,IRR10+1,IRR10=$C$8,"")</f>
        <v/>
      </c>
      <c r="IRT10" s="18" t="str" cm="1">
        <f t="array" ref="IRT10">_xlfn.IFS(OR(IRS10="",$C$6="",$C$8=""),"",IRS10&lt;$C$8,IRS10+1,IRS10=$C$8,"")</f>
        <v/>
      </c>
      <c r="IRU10" s="18" t="str" cm="1">
        <f t="array" ref="IRU10">_xlfn.IFS(OR(IRT10="",$C$6="",$C$8=""),"",IRT10&lt;$C$8,IRT10+1,IRT10=$C$8,"")</f>
        <v/>
      </c>
      <c r="IRV10" s="18" t="str" cm="1">
        <f t="array" ref="IRV10">_xlfn.IFS(OR(IRU10="",$C$6="",$C$8=""),"",IRU10&lt;$C$8,IRU10+1,IRU10=$C$8,"")</f>
        <v/>
      </c>
      <c r="IRW10" s="18" t="str" cm="1">
        <f t="array" ref="IRW10">_xlfn.IFS(OR(IRV10="",$C$6="",$C$8=""),"",IRV10&lt;$C$8,IRV10+1,IRV10=$C$8,"")</f>
        <v/>
      </c>
      <c r="IRX10" s="18" t="str" cm="1">
        <f t="array" ref="IRX10">_xlfn.IFS(OR(IRW10="",$C$6="",$C$8=""),"",IRW10&lt;$C$8,IRW10+1,IRW10=$C$8,"")</f>
        <v/>
      </c>
      <c r="IRY10" s="18" t="str" cm="1">
        <f t="array" ref="IRY10">_xlfn.IFS(OR(IRX10="",$C$6="",$C$8=""),"",IRX10&lt;$C$8,IRX10+1,IRX10=$C$8,"")</f>
        <v/>
      </c>
      <c r="IRZ10" s="18" t="str" cm="1">
        <f t="array" ref="IRZ10">_xlfn.IFS(OR(IRY10="",$C$6="",$C$8=""),"",IRY10&lt;$C$8,IRY10+1,IRY10=$C$8,"")</f>
        <v/>
      </c>
      <c r="ISA10" s="18" t="str" cm="1">
        <f t="array" ref="ISA10">_xlfn.IFS(OR(IRZ10="",$C$6="",$C$8=""),"",IRZ10&lt;$C$8,IRZ10+1,IRZ10=$C$8,"")</f>
        <v/>
      </c>
      <c r="ISB10" s="18" t="str" cm="1">
        <f t="array" ref="ISB10">_xlfn.IFS(OR(ISA10="",$C$6="",$C$8=""),"",ISA10&lt;$C$8,ISA10+1,ISA10=$C$8,"")</f>
        <v/>
      </c>
      <c r="ISC10" s="18" t="str" cm="1">
        <f t="array" ref="ISC10">_xlfn.IFS(OR(ISB10="",$C$6="",$C$8=""),"",ISB10&lt;$C$8,ISB10+1,ISB10=$C$8,"")</f>
        <v/>
      </c>
      <c r="ISD10" s="18" t="str" cm="1">
        <f t="array" ref="ISD10">_xlfn.IFS(OR(ISC10="",$C$6="",$C$8=""),"",ISC10&lt;$C$8,ISC10+1,ISC10=$C$8,"")</f>
        <v/>
      </c>
      <c r="ISE10" s="18" t="str" cm="1">
        <f t="array" ref="ISE10">_xlfn.IFS(OR(ISD10="",$C$6="",$C$8=""),"",ISD10&lt;$C$8,ISD10+1,ISD10=$C$8,"")</f>
        <v/>
      </c>
      <c r="ISF10" s="18" t="str" cm="1">
        <f t="array" ref="ISF10">_xlfn.IFS(OR(ISE10="",$C$6="",$C$8=""),"",ISE10&lt;$C$8,ISE10+1,ISE10=$C$8,"")</f>
        <v/>
      </c>
      <c r="ISG10" s="18" t="str" cm="1">
        <f t="array" ref="ISG10">_xlfn.IFS(OR(ISF10="",$C$6="",$C$8=""),"",ISF10&lt;$C$8,ISF10+1,ISF10=$C$8,"")</f>
        <v/>
      </c>
      <c r="ISH10" s="18" t="str" cm="1">
        <f t="array" ref="ISH10">_xlfn.IFS(OR(ISG10="",$C$6="",$C$8=""),"",ISG10&lt;$C$8,ISG10+1,ISG10=$C$8,"")</f>
        <v/>
      </c>
      <c r="ISI10" s="18" t="str" cm="1">
        <f t="array" ref="ISI10">_xlfn.IFS(OR(ISH10="",$C$6="",$C$8=""),"",ISH10&lt;$C$8,ISH10+1,ISH10=$C$8,"")</f>
        <v/>
      </c>
      <c r="ISJ10" s="18" t="str" cm="1">
        <f t="array" ref="ISJ10">_xlfn.IFS(OR(ISI10="",$C$6="",$C$8=""),"",ISI10&lt;$C$8,ISI10+1,ISI10=$C$8,"")</f>
        <v/>
      </c>
      <c r="ISK10" s="18" t="str" cm="1">
        <f t="array" ref="ISK10">_xlfn.IFS(OR(ISJ10="",$C$6="",$C$8=""),"",ISJ10&lt;$C$8,ISJ10+1,ISJ10=$C$8,"")</f>
        <v/>
      </c>
      <c r="ISL10" s="18" t="str" cm="1">
        <f t="array" ref="ISL10">_xlfn.IFS(OR(ISK10="",$C$6="",$C$8=""),"",ISK10&lt;$C$8,ISK10+1,ISK10=$C$8,"")</f>
        <v/>
      </c>
      <c r="ISM10" s="18" t="str" cm="1">
        <f t="array" ref="ISM10">_xlfn.IFS(OR(ISL10="",$C$6="",$C$8=""),"",ISL10&lt;$C$8,ISL10+1,ISL10=$C$8,"")</f>
        <v/>
      </c>
      <c r="ISN10" s="18" t="str" cm="1">
        <f t="array" ref="ISN10">_xlfn.IFS(OR(ISM10="",$C$6="",$C$8=""),"",ISM10&lt;$C$8,ISM10+1,ISM10=$C$8,"")</f>
        <v/>
      </c>
      <c r="ISO10" s="18" t="str" cm="1">
        <f t="array" ref="ISO10">_xlfn.IFS(OR(ISN10="",$C$6="",$C$8=""),"",ISN10&lt;$C$8,ISN10+1,ISN10=$C$8,"")</f>
        <v/>
      </c>
      <c r="ISP10" s="18" t="str" cm="1">
        <f t="array" ref="ISP10">_xlfn.IFS(OR(ISO10="",$C$6="",$C$8=""),"",ISO10&lt;$C$8,ISO10+1,ISO10=$C$8,"")</f>
        <v/>
      </c>
      <c r="ISQ10" s="18" t="str" cm="1">
        <f t="array" ref="ISQ10">_xlfn.IFS(OR(ISP10="",$C$6="",$C$8=""),"",ISP10&lt;$C$8,ISP10+1,ISP10=$C$8,"")</f>
        <v/>
      </c>
      <c r="ISR10" s="18" t="str" cm="1">
        <f t="array" ref="ISR10">_xlfn.IFS(OR(ISQ10="",$C$6="",$C$8=""),"",ISQ10&lt;$C$8,ISQ10+1,ISQ10=$C$8,"")</f>
        <v/>
      </c>
      <c r="ISS10" s="18" t="str" cm="1">
        <f t="array" ref="ISS10">_xlfn.IFS(OR(ISR10="",$C$6="",$C$8=""),"",ISR10&lt;$C$8,ISR10+1,ISR10=$C$8,"")</f>
        <v/>
      </c>
      <c r="IST10" s="18" t="str" cm="1">
        <f t="array" ref="IST10">_xlfn.IFS(OR(ISS10="",$C$6="",$C$8=""),"",ISS10&lt;$C$8,ISS10+1,ISS10=$C$8,"")</f>
        <v/>
      </c>
      <c r="ISU10" s="18" t="str" cm="1">
        <f t="array" ref="ISU10">_xlfn.IFS(OR(IST10="",$C$6="",$C$8=""),"",IST10&lt;$C$8,IST10+1,IST10=$C$8,"")</f>
        <v/>
      </c>
      <c r="ISV10" s="18" t="str" cm="1">
        <f t="array" ref="ISV10">_xlfn.IFS(OR(ISU10="",$C$6="",$C$8=""),"",ISU10&lt;$C$8,ISU10+1,ISU10=$C$8,"")</f>
        <v/>
      </c>
      <c r="ISW10" s="18" t="str" cm="1">
        <f t="array" ref="ISW10">_xlfn.IFS(OR(ISV10="",$C$6="",$C$8=""),"",ISV10&lt;$C$8,ISV10+1,ISV10=$C$8,"")</f>
        <v/>
      </c>
      <c r="ISX10" s="18" t="str" cm="1">
        <f t="array" ref="ISX10">_xlfn.IFS(OR(ISW10="",$C$6="",$C$8=""),"",ISW10&lt;$C$8,ISW10+1,ISW10=$C$8,"")</f>
        <v/>
      </c>
      <c r="ISY10" s="18" t="str" cm="1">
        <f t="array" ref="ISY10">_xlfn.IFS(OR(ISX10="",$C$6="",$C$8=""),"",ISX10&lt;$C$8,ISX10+1,ISX10=$C$8,"")</f>
        <v/>
      </c>
      <c r="ISZ10" s="18" t="str" cm="1">
        <f t="array" ref="ISZ10">_xlfn.IFS(OR(ISY10="",$C$6="",$C$8=""),"",ISY10&lt;$C$8,ISY10+1,ISY10=$C$8,"")</f>
        <v/>
      </c>
      <c r="ITA10" s="18" t="str" cm="1">
        <f t="array" ref="ITA10">_xlfn.IFS(OR(ISZ10="",$C$6="",$C$8=""),"",ISZ10&lt;$C$8,ISZ10+1,ISZ10=$C$8,"")</f>
        <v/>
      </c>
      <c r="ITB10" s="18" t="str" cm="1">
        <f t="array" ref="ITB10">_xlfn.IFS(OR(ITA10="",$C$6="",$C$8=""),"",ITA10&lt;$C$8,ITA10+1,ITA10=$C$8,"")</f>
        <v/>
      </c>
      <c r="ITC10" s="18" t="str" cm="1">
        <f t="array" ref="ITC10">_xlfn.IFS(OR(ITB10="",$C$6="",$C$8=""),"",ITB10&lt;$C$8,ITB10+1,ITB10=$C$8,"")</f>
        <v/>
      </c>
      <c r="ITD10" s="18" t="str" cm="1">
        <f t="array" ref="ITD10">_xlfn.IFS(OR(ITC10="",$C$6="",$C$8=""),"",ITC10&lt;$C$8,ITC10+1,ITC10=$C$8,"")</f>
        <v/>
      </c>
      <c r="ITE10" s="18" t="str" cm="1">
        <f t="array" ref="ITE10">_xlfn.IFS(OR(ITD10="",$C$6="",$C$8=""),"",ITD10&lt;$C$8,ITD10+1,ITD10=$C$8,"")</f>
        <v/>
      </c>
      <c r="ITF10" s="18" t="str" cm="1">
        <f t="array" ref="ITF10">_xlfn.IFS(OR(ITE10="",$C$6="",$C$8=""),"",ITE10&lt;$C$8,ITE10+1,ITE10=$C$8,"")</f>
        <v/>
      </c>
      <c r="ITG10" s="18" t="str" cm="1">
        <f t="array" ref="ITG10">_xlfn.IFS(OR(ITF10="",$C$6="",$C$8=""),"",ITF10&lt;$C$8,ITF10+1,ITF10=$C$8,"")</f>
        <v/>
      </c>
      <c r="ITH10" s="18" t="str" cm="1">
        <f t="array" ref="ITH10">_xlfn.IFS(OR(ITG10="",$C$6="",$C$8=""),"",ITG10&lt;$C$8,ITG10+1,ITG10=$C$8,"")</f>
        <v/>
      </c>
      <c r="ITI10" s="18" t="str" cm="1">
        <f t="array" ref="ITI10">_xlfn.IFS(OR(ITH10="",$C$6="",$C$8=""),"",ITH10&lt;$C$8,ITH10+1,ITH10=$C$8,"")</f>
        <v/>
      </c>
      <c r="ITJ10" s="18" t="str" cm="1">
        <f t="array" ref="ITJ10">_xlfn.IFS(OR(ITI10="",$C$6="",$C$8=""),"",ITI10&lt;$C$8,ITI10+1,ITI10=$C$8,"")</f>
        <v/>
      </c>
      <c r="ITK10" s="18" t="str" cm="1">
        <f t="array" ref="ITK10">_xlfn.IFS(OR(ITJ10="",$C$6="",$C$8=""),"",ITJ10&lt;$C$8,ITJ10+1,ITJ10=$C$8,"")</f>
        <v/>
      </c>
      <c r="ITL10" s="18" t="str" cm="1">
        <f t="array" ref="ITL10">_xlfn.IFS(OR(ITK10="",$C$6="",$C$8=""),"",ITK10&lt;$C$8,ITK10+1,ITK10=$C$8,"")</f>
        <v/>
      </c>
      <c r="ITM10" s="18" t="str" cm="1">
        <f t="array" ref="ITM10">_xlfn.IFS(OR(ITL10="",$C$6="",$C$8=""),"",ITL10&lt;$C$8,ITL10+1,ITL10=$C$8,"")</f>
        <v/>
      </c>
      <c r="ITN10" s="18" t="str" cm="1">
        <f t="array" ref="ITN10">_xlfn.IFS(OR(ITM10="",$C$6="",$C$8=""),"",ITM10&lt;$C$8,ITM10+1,ITM10=$C$8,"")</f>
        <v/>
      </c>
      <c r="ITO10" s="18" t="str" cm="1">
        <f t="array" ref="ITO10">_xlfn.IFS(OR(ITN10="",$C$6="",$C$8=""),"",ITN10&lt;$C$8,ITN10+1,ITN10=$C$8,"")</f>
        <v/>
      </c>
      <c r="ITP10" s="18" t="str" cm="1">
        <f t="array" ref="ITP10">_xlfn.IFS(OR(ITO10="",$C$6="",$C$8=""),"",ITO10&lt;$C$8,ITO10+1,ITO10=$C$8,"")</f>
        <v/>
      </c>
      <c r="ITQ10" s="18" t="str" cm="1">
        <f t="array" ref="ITQ10">_xlfn.IFS(OR(ITP10="",$C$6="",$C$8=""),"",ITP10&lt;$C$8,ITP10+1,ITP10=$C$8,"")</f>
        <v/>
      </c>
      <c r="ITR10" s="18" t="str" cm="1">
        <f t="array" ref="ITR10">_xlfn.IFS(OR(ITQ10="",$C$6="",$C$8=""),"",ITQ10&lt;$C$8,ITQ10+1,ITQ10=$C$8,"")</f>
        <v/>
      </c>
      <c r="ITS10" s="18" t="str" cm="1">
        <f t="array" ref="ITS10">_xlfn.IFS(OR(ITR10="",$C$6="",$C$8=""),"",ITR10&lt;$C$8,ITR10+1,ITR10=$C$8,"")</f>
        <v/>
      </c>
      <c r="ITT10" s="18" t="str" cm="1">
        <f t="array" ref="ITT10">_xlfn.IFS(OR(ITS10="",$C$6="",$C$8=""),"",ITS10&lt;$C$8,ITS10+1,ITS10=$C$8,"")</f>
        <v/>
      </c>
      <c r="ITU10" s="18" t="str" cm="1">
        <f t="array" ref="ITU10">_xlfn.IFS(OR(ITT10="",$C$6="",$C$8=""),"",ITT10&lt;$C$8,ITT10+1,ITT10=$C$8,"")</f>
        <v/>
      </c>
      <c r="ITV10" s="18" t="str" cm="1">
        <f t="array" ref="ITV10">_xlfn.IFS(OR(ITU10="",$C$6="",$C$8=""),"",ITU10&lt;$C$8,ITU10+1,ITU10=$C$8,"")</f>
        <v/>
      </c>
      <c r="ITW10" s="18" t="str" cm="1">
        <f t="array" ref="ITW10">_xlfn.IFS(OR(ITV10="",$C$6="",$C$8=""),"",ITV10&lt;$C$8,ITV10+1,ITV10=$C$8,"")</f>
        <v/>
      </c>
      <c r="ITX10" s="18" t="str" cm="1">
        <f t="array" ref="ITX10">_xlfn.IFS(OR(ITW10="",$C$6="",$C$8=""),"",ITW10&lt;$C$8,ITW10+1,ITW10=$C$8,"")</f>
        <v/>
      </c>
      <c r="ITY10" s="18" t="str" cm="1">
        <f t="array" ref="ITY10">_xlfn.IFS(OR(ITX10="",$C$6="",$C$8=""),"",ITX10&lt;$C$8,ITX10+1,ITX10=$C$8,"")</f>
        <v/>
      </c>
      <c r="ITZ10" s="18" t="str" cm="1">
        <f t="array" ref="ITZ10">_xlfn.IFS(OR(ITY10="",$C$6="",$C$8=""),"",ITY10&lt;$C$8,ITY10+1,ITY10=$C$8,"")</f>
        <v/>
      </c>
      <c r="IUA10" s="18" t="str" cm="1">
        <f t="array" ref="IUA10">_xlfn.IFS(OR(ITZ10="",$C$6="",$C$8=""),"",ITZ10&lt;$C$8,ITZ10+1,ITZ10=$C$8,"")</f>
        <v/>
      </c>
      <c r="IUB10" s="18" t="str" cm="1">
        <f t="array" ref="IUB10">_xlfn.IFS(OR(IUA10="",$C$6="",$C$8=""),"",IUA10&lt;$C$8,IUA10+1,IUA10=$C$8,"")</f>
        <v/>
      </c>
      <c r="IUC10" s="18" t="str" cm="1">
        <f t="array" ref="IUC10">_xlfn.IFS(OR(IUB10="",$C$6="",$C$8=""),"",IUB10&lt;$C$8,IUB10+1,IUB10=$C$8,"")</f>
        <v/>
      </c>
      <c r="IUD10" s="18" t="str" cm="1">
        <f t="array" ref="IUD10">_xlfn.IFS(OR(IUC10="",$C$6="",$C$8=""),"",IUC10&lt;$C$8,IUC10+1,IUC10=$C$8,"")</f>
        <v/>
      </c>
      <c r="IUE10" s="18" t="str" cm="1">
        <f t="array" ref="IUE10">_xlfn.IFS(OR(IUD10="",$C$6="",$C$8=""),"",IUD10&lt;$C$8,IUD10+1,IUD10=$C$8,"")</f>
        <v/>
      </c>
      <c r="IUF10" s="18" t="str" cm="1">
        <f t="array" ref="IUF10">_xlfn.IFS(OR(IUE10="",$C$6="",$C$8=""),"",IUE10&lt;$C$8,IUE10+1,IUE10=$C$8,"")</f>
        <v/>
      </c>
      <c r="IUG10" s="18" t="str" cm="1">
        <f t="array" ref="IUG10">_xlfn.IFS(OR(IUF10="",$C$6="",$C$8=""),"",IUF10&lt;$C$8,IUF10+1,IUF10=$C$8,"")</f>
        <v/>
      </c>
      <c r="IUH10" s="18" t="str" cm="1">
        <f t="array" ref="IUH10">_xlfn.IFS(OR(IUG10="",$C$6="",$C$8=""),"",IUG10&lt;$C$8,IUG10+1,IUG10=$C$8,"")</f>
        <v/>
      </c>
      <c r="IUI10" s="18" t="str" cm="1">
        <f t="array" ref="IUI10">_xlfn.IFS(OR(IUH10="",$C$6="",$C$8=""),"",IUH10&lt;$C$8,IUH10+1,IUH10=$C$8,"")</f>
        <v/>
      </c>
      <c r="IUJ10" s="18" t="str" cm="1">
        <f t="array" ref="IUJ10">_xlfn.IFS(OR(IUI10="",$C$6="",$C$8=""),"",IUI10&lt;$C$8,IUI10+1,IUI10=$C$8,"")</f>
        <v/>
      </c>
      <c r="IUK10" s="18" t="str" cm="1">
        <f t="array" ref="IUK10">_xlfn.IFS(OR(IUJ10="",$C$6="",$C$8=""),"",IUJ10&lt;$C$8,IUJ10+1,IUJ10=$C$8,"")</f>
        <v/>
      </c>
      <c r="IUL10" s="18" t="str" cm="1">
        <f t="array" ref="IUL10">_xlfn.IFS(OR(IUK10="",$C$6="",$C$8=""),"",IUK10&lt;$C$8,IUK10+1,IUK10=$C$8,"")</f>
        <v/>
      </c>
      <c r="IUM10" s="18" t="str" cm="1">
        <f t="array" ref="IUM10">_xlfn.IFS(OR(IUL10="",$C$6="",$C$8=""),"",IUL10&lt;$C$8,IUL10+1,IUL10=$C$8,"")</f>
        <v/>
      </c>
      <c r="IUN10" s="18" t="str" cm="1">
        <f t="array" ref="IUN10">_xlfn.IFS(OR(IUM10="",$C$6="",$C$8=""),"",IUM10&lt;$C$8,IUM10+1,IUM10=$C$8,"")</f>
        <v/>
      </c>
      <c r="IUO10" s="18" t="str" cm="1">
        <f t="array" ref="IUO10">_xlfn.IFS(OR(IUN10="",$C$6="",$C$8=""),"",IUN10&lt;$C$8,IUN10+1,IUN10=$C$8,"")</f>
        <v/>
      </c>
      <c r="IUP10" s="18" t="str" cm="1">
        <f t="array" ref="IUP10">_xlfn.IFS(OR(IUO10="",$C$6="",$C$8=""),"",IUO10&lt;$C$8,IUO10+1,IUO10=$C$8,"")</f>
        <v/>
      </c>
      <c r="IUQ10" s="18" t="str" cm="1">
        <f t="array" ref="IUQ10">_xlfn.IFS(OR(IUP10="",$C$6="",$C$8=""),"",IUP10&lt;$C$8,IUP10+1,IUP10=$C$8,"")</f>
        <v/>
      </c>
      <c r="IUR10" s="18" t="str" cm="1">
        <f t="array" ref="IUR10">_xlfn.IFS(OR(IUQ10="",$C$6="",$C$8=""),"",IUQ10&lt;$C$8,IUQ10+1,IUQ10=$C$8,"")</f>
        <v/>
      </c>
      <c r="IUS10" s="18" t="str" cm="1">
        <f t="array" ref="IUS10">_xlfn.IFS(OR(IUR10="",$C$6="",$C$8=""),"",IUR10&lt;$C$8,IUR10+1,IUR10=$C$8,"")</f>
        <v/>
      </c>
      <c r="IUT10" s="18" t="str" cm="1">
        <f t="array" ref="IUT10">_xlfn.IFS(OR(IUS10="",$C$6="",$C$8=""),"",IUS10&lt;$C$8,IUS10+1,IUS10=$C$8,"")</f>
        <v/>
      </c>
      <c r="IUU10" s="18" t="str" cm="1">
        <f t="array" ref="IUU10">_xlfn.IFS(OR(IUT10="",$C$6="",$C$8=""),"",IUT10&lt;$C$8,IUT10+1,IUT10=$C$8,"")</f>
        <v/>
      </c>
      <c r="IUV10" s="18" t="str" cm="1">
        <f t="array" ref="IUV10">_xlfn.IFS(OR(IUU10="",$C$6="",$C$8=""),"",IUU10&lt;$C$8,IUU10+1,IUU10=$C$8,"")</f>
        <v/>
      </c>
      <c r="IUW10" s="18" t="str" cm="1">
        <f t="array" ref="IUW10">_xlfn.IFS(OR(IUV10="",$C$6="",$C$8=""),"",IUV10&lt;$C$8,IUV10+1,IUV10=$C$8,"")</f>
        <v/>
      </c>
      <c r="IUX10" s="18" t="str" cm="1">
        <f t="array" ref="IUX10">_xlfn.IFS(OR(IUW10="",$C$6="",$C$8=""),"",IUW10&lt;$C$8,IUW10+1,IUW10=$C$8,"")</f>
        <v/>
      </c>
      <c r="IUY10" s="18" t="str" cm="1">
        <f t="array" ref="IUY10">_xlfn.IFS(OR(IUX10="",$C$6="",$C$8=""),"",IUX10&lt;$C$8,IUX10+1,IUX10=$C$8,"")</f>
        <v/>
      </c>
      <c r="IUZ10" s="18" t="str" cm="1">
        <f t="array" ref="IUZ10">_xlfn.IFS(OR(IUY10="",$C$6="",$C$8=""),"",IUY10&lt;$C$8,IUY10+1,IUY10=$C$8,"")</f>
        <v/>
      </c>
      <c r="IVA10" s="18" t="str" cm="1">
        <f t="array" ref="IVA10">_xlfn.IFS(OR(IUZ10="",$C$6="",$C$8=""),"",IUZ10&lt;$C$8,IUZ10+1,IUZ10=$C$8,"")</f>
        <v/>
      </c>
      <c r="IVB10" s="18" t="str" cm="1">
        <f t="array" ref="IVB10">_xlfn.IFS(OR(IVA10="",$C$6="",$C$8=""),"",IVA10&lt;$C$8,IVA10+1,IVA10=$C$8,"")</f>
        <v/>
      </c>
      <c r="IVC10" s="18" t="str" cm="1">
        <f t="array" ref="IVC10">_xlfn.IFS(OR(IVB10="",$C$6="",$C$8=""),"",IVB10&lt;$C$8,IVB10+1,IVB10=$C$8,"")</f>
        <v/>
      </c>
      <c r="IVD10" s="18" t="str" cm="1">
        <f t="array" ref="IVD10">_xlfn.IFS(OR(IVC10="",$C$6="",$C$8=""),"",IVC10&lt;$C$8,IVC10+1,IVC10=$C$8,"")</f>
        <v/>
      </c>
      <c r="IVE10" s="18" t="str" cm="1">
        <f t="array" ref="IVE10">_xlfn.IFS(OR(IVD10="",$C$6="",$C$8=""),"",IVD10&lt;$C$8,IVD10+1,IVD10=$C$8,"")</f>
        <v/>
      </c>
      <c r="IVF10" s="18" t="str" cm="1">
        <f t="array" ref="IVF10">_xlfn.IFS(OR(IVE10="",$C$6="",$C$8=""),"",IVE10&lt;$C$8,IVE10+1,IVE10=$C$8,"")</f>
        <v/>
      </c>
      <c r="IVG10" s="18" t="str" cm="1">
        <f t="array" ref="IVG10">_xlfn.IFS(OR(IVF10="",$C$6="",$C$8=""),"",IVF10&lt;$C$8,IVF10+1,IVF10=$C$8,"")</f>
        <v/>
      </c>
      <c r="IVH10" s="18" t="str" cm="1">
        <f t="array" ref="IVH10">_xlfn.IFS(OR(IVG10="",$C$6="",$C$8=""),"",IVG10&lt;$C$8,IVG10+1,IVG10=$C$8,"")</f>
        <v/>
      </c>
      <c r="IVI10" s="18" t="str" cm="1">
        <f t="array" ref="IVI10">_xlfn.IFS(OR(IVH10="",$C$6="",$C$8=""),"",IVH10&lt;$C$8,IVH10+1,IVH10=$C$8,"")</f>
        <v/>
      </c>
      <c r="IVJ10" s="18" t="str" cm="1">
        <f t="array" ref="IVJ10">_xlfn.IFS(OR(IVI10="",$C$6="",$C$8=""),"",IVI10&lt;$C$8,IVI10+1,IVI10=$C$8,"")</f>
        <v/>
      </c>
      <c r="IVK10" s="18" t="str" cm="1">
        <f t="array" ref="IVK10">_xlfn.IFS(OR(IVJ10="",$C$6="",$C$8=""),"",IVJ10&lt;$C$8,IVJ10+1,IVJ10=$C$8,"")</f>
        <v/>
      </c>
      <c r="IVL10" s="18" t="str" cm="1">
        <f t="array" ref="IVL10">_xlfn.IFS(OR(IVK10="",$C$6="",$C$8=""),"",IVK10&lt;$C$8,IVK10+1,IVK10=$C$8,"")</f>
        <v/>
      </c>
      <c r="IVM10" s="18" t="str" cm="1">
        <f t="array" ref="IVM10">_xlfn.IFS(OR(IVL10="",$C$6="",$C$8=""),"",IVL10&lt;$C$8,IVL10+1,IVL10=$C$8,"")</f>
        <v/>
      </c>
      <c r="IVN10" s="18" t="str" cm="1">
        <f t="array" ref="IVN10">_xlfn.IFS(OR(IVM10="",$C$6="",$C$8=""),"",IVM10&lt;$C$8,IVM10+1,IVM10=$C$8,"")</f>
        <v/>
      </c>
      <c r="IVO10" s="18" t="str" cm="1">
        <f t="array" ref="IVO10">_xlfn.IFS(OR(IVN10="",$C$6="",$C$8=""),"",IVN10&lt;$C$8,IVN10+1,IVN10=$C$8,"")</f>
        <v/>
      </c>
      <c r="IVP10" s="18" t="str" cm="1">
        <f t="array" ref="IVP10">_xlfn.IFS(OR(IVO10="",$C$6="",$C$8=""),"",IVO10&lt;$C$8,IVO10+1,IVO10=$C$8,"")</f>
        <v/>
      </c>
      <c r="IVQ10" s="18" t="str" cm="1">
        <f t="array" ref="IVQ10">_xlfn.IFS(OR(IVP10="",$C$6="",$C$8=""),"",IVP10&lt;$C$8,IVP10+1,IVP10=$C$8,"")</f>
        <v/>
      </c>
      <c r="IVR10" s="18" t="str" cm="1">
        <f t="array" ref="IVR10">_xlfn.IFS(OR(IVQ10="",$C$6="",$C$8=""),"",IVQ10&lt;$C$8,IVQ10+1,IVQ10=$C$8,"")</f>
        <v/>
      </c>
      <c r="IVS10" s="18" t="str" cm="1">
        <f t="array" ref="IVS10">_xlfn.IFS(OR(IVR10="",$C$6="",$C$8=""),"",IVR10&lt;$C$8,IVR10+1,IVR10=$C$8,"")</f>
        <v/>
      </c>
      <c r="IVT10" s="18" t="str" cm="1">
        <f t="array" ref="IVT10">_xlfn.IFS(OR(IVS10="",$C$6="",$C$8=""),"",IVS10&lt;$C$8,IVS10+1,IVS10=$C$8,"")</f>
        <v/>
      </c>
      <c r="IVU10" s="18" t="str" cm="1">
        <f t="array" ref="IVU10">_xlfn.IFS(OR(IVT10="",$C$6="",$C$8=""),"",IVT10&lt;$C$8,IVT10+1,IVT10=$C$8,"")</f>
        <v/>
      </c>
      <c r="IVV10" s="18" t="str" cm="1">
        <f t="array" ref="IVV10">_xlfn.IFS(OR(IVU10="",$C$6="",$C$8=""),"",IVU10&lt;$C$8,IVU10+1,IVU10=$C$8,"")</f>
        <v/>
      </c>
      <c r="IVW10" s="18" t="str" cm="1">
        <f t="array" ref="IVW10">_xlfn.IFS(OR(IVV10="",$C$6="",$C$8=""),"",IVV10&lt;$C$8,IVV10+1,IVV10=$C$8,"")</f>
        <v/>
      </c>
      <c r="IVX10" s="18" t="str" cm="1">
        <f t="array" ref="IVX10">_xlfn.IFS(OR(IVW10="",$C$6="",$C$8=""),"",IVW10&lt;$C$8,IVW10+1,IVW10=$C$8,"")</f>
        <v/>
      </c>
      <c r="IVY10" s="18" t="str" cm="1">
        <f t="array" ref="IVY10">_xlfn.IFS(OR(IVX10="",$C$6="",$C$8=""),"",IVX10&lt;$C$8,IVX10+1,IVX10=$C$8,"")</f>
        <v/>
      </c>
      <c r="IVZ10" s="18" t="str" cm="1">
        <f t="array" ref="IVZ10">_xlfn.IFS(OR(IVY10="",$C$6="",$C$8=""),"",IVY10&lt;$C$8,IVY10+1,IVY10=$C$8,"")</f>
        <v/>
      </c>
      <c r="IWA10" s="18" t="str" cm="1">
        <f t="array" ref="IWA10">_xlfn.IFS(OR(IVZ10="",$C$6="",$C$8=""),"",IVZ10&lt;$C$8,IVZ10+1,IVZ10=$C$8,"")</f>
        <v/>
      </c>
      <c r="IWB10" s="18" t="str" cm="1">
        <f t="array" ref="IWB10">_xlfn.IFS(OR(IWA10="",$C$6="",$C$8=""),"",IWA10&lt;$C$8,IWA10+1,IWA10=$C$8,"")</f>
        <v/>
      </c>
      <c r="IWC10" s="18" t="str" cm="1">
        <f t="array" ref="IWC10">_xlfn.IFS(OR(IWB10="",$C$6="",$C$8=""),"",IWB10&lt;$C$8,IWB10+1,IWB10=$C$8,"")</f>
        <v/>
      </c>
      <c r="IWD10" s="18" t="str" cm="1">
        <f t="array" ref="IWD10">_xlfn.IFS(OR(IWC10="",$C$6="",$C$8=""),"",IWC10&lt;$C$8,IWC10+1,IWC10=$C$8,"")</f>
        <v/>
      </c>
      <c r="IWE10" s="18" t="str" cm="1">
        <f t="array" ref="IWE10">_xlfn.IFS(OR(IWD10="",$C$6="",$C$8=""),"",IWD10&lt;$C$8,IWD10+1,IWD10=$C$8,"")</f>
        <v/>
      </c>
      <c r="IWF10" s="18" t="str" cm="1">
        <f t="array" ref="IWF10">_xlfn.IFS(OR(IWE10="",$C$6="",$C$8=""),"",IWE10&lt;$C$8,IWE10+1,IWE10=$C$8,"")</f>
        <v/>
      </c>
      <c r="IWG10" s="18" t="str" cm="1">
        <f t="array" ref="IWG10">_xlfn.IFS(OR(IWF10="",$C$6="",$C$8=""),"",IWF10&lt;$C$8,IWF10+1,IWF10=$C$8,"")</f>
        <v/>
      </c>
      <c r="IWH10" s="18" t="str" cm="1">
        <f t="array" ref="IWH10">_xlfn.IFS(OR(IWG10="",$C$6="",$C$8=""),"",IWG10&lt;$C$8,IWG10+1,IWG10=$C$8,"")</f>
        <v/>
      </c>
      <c r="IWI10" s="18" t="str" cm="1">
        <f t="array" ref="IWI10">_xlfn.IFS(OR(IWH10="",$C$6="",$C$8=""),"",IWH10&lt;$C$8,IWH10+1,IWH10=$C$8,"")</f>
        <v/>
      </c>
      <c r="IWJ10" s="18" t="str" cm="1">
        <f t="array" ref="IWJ10">_xlfn.IFS(OR(IWI10="",$C$6="",$C$8=""),"",IWI10&lt;$C$8,IWI10+1,IWI10=$C$8,"")</f>
        <v/>
      </c>
      <c r="IWK10" s="18" t="str" cm="1">
        <f t="array" ref="IWK10">_xlfn.IFS(OR(IWJ10="",$C$6="",$C$8=""),"",IWJ10&lt;$C$8,IWJ10+1,IWJ10=$C$8,"")</f>
        <v/>
      </c>
      <c r="IWL10" s="18" t="str" cm="1">
        <f t="array" ref="IWL10">_xlfn.IFS(OR(IWK10="",$C$6="",$C$8=""),"",IWK10&lt;$C$8,IWK10+1,IWK10=$C$8,"")</f>
        <v/>
      </c>
      <c r="IWM10" s="18" t="str" cm="1">
        <f t="array" ref="IWM10">_xlfn.IFS(OR(IWL10="",$C$6="",$C$8=""),"",IWL10&lt;$C$8,IWL10+1,IWL10=$C$8,"")</f>
        <v/>
      </c>
      <c r="IWN10" s="18" t="str" cm="1">
        <f t="array" ref="IWN10">_xlfn.IFS(OR(IWM10="",$C$6="",$C$8=""),"",IWM10&lt;$C$8,IWM10+1,IWM10=$C$8,"")</f>
        <v/>
      </c>
      <c r="IWO10" s="18" t="str" cm="1">
        <f t="array" ref="IWO10">_xlfn.IFS(OR(IWN10="",$C$6="",$C$8=""),"",IWN10&lt;$C$8,IWN10+1,IWN10=$C$8,"")</f>
        <v/>
      </c>
      <c r="IWP10" s="18" t="str" cm="1">
        <f t="array" ref="IWP10">_xlfn.IFS(OR(IWO10="",$C$6="",$C$8=""),"",IWO10&lt;$C$8,IWO10+1,IWO10=$C$8,"")</f>
        <v/>
      </c>
      <c r="IWQ10" s="18" t="str" cm="1">
        <f t="array" ref="IWQ10">_xlfn.IFS(OR(IWP10="",$C$6="",$C$8=""),"",IWP10&lt;$C$8,IWP10+1,IWP10=$C$8,"")</f>
        <v/>
      </c>
      <c r="IWR10" s="18" t="str" cm="1">
        <f t="array" ref="IWR10">_xlfn.IFS(OR(IWQ10="",$C$6="",$C$8=""),"",IWQ10&lt;$C$8,IWQ10+1,IWQ10=$C$8,"")</f>
        <v/>
      </c>
      <c r="IWS10" s="18" t="str" cm="1">
        <f t="array" ref="IWS10">_xlfn.IFS(OR(IWR10="",$C$6="",$C$8=""),"",IWR10&lt;$C$8,IWR10+1,IWR10=$C$8,"")</f>
        <v/>
      </c>
      <c r="IWT10" s="18" t="str" cm="1">
        <f t="array" ref="IWT10">_xlfn.IFS(OR(IWS10="",$C$6="",$C$8=""),"",IWS10&lt;$C$8,IWS10+1,IWS10=$C$8,"")</f>
        <v/>
      </c>
      <c r="IWU10" s="18" t="str" cm="1">
        <f t="array" ref="IWU10">_xlfn.IFS(OR(IWT10="",$C$6="",$C$8=""),"",IWT10&lt;$C$8,IWT10+1,IWT10=$C$8,"")</f>
        <v/>
      </c>
      <c r="IWV10" s="18" t="str" cm="1">
        <f t="array" ref="IWV10">_xlfn.IFS(OR(IWU10="",$C$6="",$C$8=""),"",IWU10&lt;$C$8,IWU10+1,IWU10=$C$8,"")</f>
        <v/>
      </c>
      <c r="IWW10" s="18" t="str" cm="1">
        <f t="array" ref="IWW10">_xlfn.IFS(OR(IWV10="",$C$6="",$C$8=""),"",IWV10&lt;$C$8,IWV10+1,IWV10=$C$8,"")</f>
        <v/>
      </c>
      <c r="IWX10" s="18" t="str" cm="1">
        <f t="array" ref="IWX10">_xlfn.IFS(OR(IWW10="",$C$6="",$C$8=""),"",IWW10&lt;$C$8,IWW10+1,IWW10=$C$8,"")</f>
        <v/>
      </c>
      <c r="IWY10" s="18" t="str" cm="1">
        <f t="array" ref="IWY10">_xlfn.IFS(OR(IWX10="",$C$6="",$C$8=""),"",IWX10&lt;$C$8,IWX10+1,IWX10=$C$8,"")</f>
        <v/>
      </c>
      <c r="IWZ10" s="18" t="str" cm="1">
        <f t="array" ref="IWZ10">_xlfn.IFS(OR(IWY10="",$C$6="",$C$8=""),"",IWY10&lt;$C$8,IWY10+1,IWY10=$C$8,"")</f>
        <v/>
      </c>
      <c r="IXA10" s="18" t="str" cm="1">
        <f t="array" ref="IXA10">_xlfn.IFS(OR(IWZ10="",$C$6="",$C$8=""),"",IWZ10&lt;$C$8,IWZ10+1,IWZ10=$C$8,"")</f>
        <v/>
      </c>
      <c r="IXB10" s="18" t="str" cm="1">
        <f t="array" ref="IXB10">_xlfn.IFS(OR(IXA10="",$C$6="",$C$8=""),"",IXA10&lt;$C$8,IXA10+1,IXA10=$C$8,"")</f>
        <v/>
      </c>
      <c r="IXC10" s="18" t="str" cm="1">
        <f t="array" ref="IXC10">_xlfn.IFS(OR(IXB10="",$C$6="",$C$8=""),"",IXB10&lt;$C$8,IXB10+1,IXB10=$C$8,"")</f>
        <v/>
      </c>
      <c r="IXD10" s="18" t="str" cm="1">
        <f t="array" ref="IXD10">_xlfn.IFS(OR(IXC10="",$C$6="",$C$8=""),"",IXC10&lt;$C$8,IXC10+1,IXC10=$C$8,"")</f>
        <v/>
      </c>
      <c r="IXE10" s="18" t="str" cm="1">
        <f t="array" ref="IXE10">_xlfn.IFS(OR(IXD10="",$C$6="",$C$8=""),"",IXD10&lt;$C$8,IXD10+1,IXD10=$C$8,"")</f>
        <v/>
      </c>
      <c r="IXF10" s="18" t="str" cm="1">
        <f t="array" ref="IXF10">_xlfn.IFS(OR(IXE10="",$C$6="",$C$8=""),"",IXE10&lt;$C$8,IXE10+1,IXE10=$C$8,"")</f>
        <v/>
      </c>
      <c r="IXG10" s="18" t="str" cm="1">
        <f t="array" ref="IXG10">_xlfn.IFS(OR(IXF10="",$C$6="",$C$8=""),"",IXF10&lt;$C$8,IXF10+1,IXF10=$C$8,"")</f>
        <v/>
      </c>
      <c r="IXH10" s="18" t="str" cm="1">
        <f t="array" ref="IXH10">_xlfn.IFS(OR(IXG10="",$C$6="",$C$8=""),"",IXG10&lt;$C$8,IXG10+1,IXG10=$C$8,"")</f>
        <v/>
      </c>
      <c r="IXI10" s="18" t="str" cm="1">
        <f t="array" ref="IXI10">_xlfn.IFS(OR(IXH10="",$C$6="",$C$8=""),"",IXH10&lt;$C$8,IXH10+1,IXH10=$C$8,"")</f>
        <v/>
      </c>
      <c r="IXJ10" s="18" t="str" cm="1">
        <f t="array" ref="IXJ10">_xlfn.IFS(OR(IXI10="",$C$6="",$C$8=""),"",IXI10&lt;$C$8,IXI10+1,IXI10=$C$8,"")</f>
        <v/>
      </c>
      <c r="IXK10" s="18" t="str" cm="1">
        <f t="array" ref="IXK10">_xlfn.IFS(OR(IXJ10="",$C$6="",$C$8=""),"",IXJ10&lt;$C$8,IXJ10+1,IXJ10=$C$8,"")</f>
        <v/>
      </c>
      <c r="IXL10" s="18" t="str" cm="1">
        <f t="array" ref="IXL10">_xlfn.IFS(OR(IXK10="",$C$6="",$C$8=""),"",IXK10&lt;$C$8,IXK10+1,IXK10=$C$8,"")</f>
        <v/>
      </c>
      <c r="IXM10" s="18" t="str" cm="1">
        <f t="array" ref="IXM10">_xlfn.IFS(OR(IXL10="",$C$6="",$C$8=""),"",IXL10&lt;$C$8,IXL10+1,IXL10=$C$8,"")</f>
        <v/>
      </c>
      <c r="IXN10" s="18" t="str" cm="1">
        <f t="array" ref="IXN10">_xlfn.IFS(OR(IXM10="",$C$6="",$C$8=""),"",IXM10&lt;$C$8,IXM10+1,IXM10=$C$8,"")</f>
        <v/>
      </c>
      <c r="IXO10" s="18" t="str" cm="1">
        <f t="array" ref="IXO10">_xlfn.IFS(OR(IXN10="",$C$6="",$C$8=""),"",IXN10&lt;$C$8,IXN10+1,IXN10=$C$8,"")</f>
        <v/>
      </c>
      <c r="IXP10" s="18" t="str" cm="1">
        <f t="array" ref="IXP10">_xlfn.IFS(OR(IXO10="",$C$6="",$C$8=""),"",IXO10&lt;$C$8,IXO10+1,IXO10=$C$8,"")</f>
        <v/>
      </c>
      <c r="IXQ10" s="18" t="str" cm="1">
        <f t="array" ref="IXQ10">_xlfn.IFS(OR(IXP10="",$C$6="",$C$8=""),"",IXP10&lt;$C$8,IXP10+1,IXP10=$C$8,"")</f>
        <v/>
      </c>
      <c r="IXR10" s="18" t="str" cm="1">
        <f t="array" ref="IXR10">_xlfn.IFS(OR(IXQ10="",$C$6="",$C$8=""),"",IXQ10&lt;$C$8,IXQ10+1,IXQ10=$C$8,"")</f>
        <v/>
      </c>
      <c r="IXS10" s="18" t="str" cm="1">
        <f t="array" ref="IXS10">_xlfn.IFS(OR(IXR10="",$C$6="",$C$8=""),"",IXR10&lt;$C$8,IXR10+1,IXR10=$C$8,"")</f>
        <v/>
      </c>
      <c r="IXT10" s="18" t="str" cm="1">
        <f t="array" ref="IXT10">_xlfn.IFS(OR(IXS10="",$C$6="",$C$8=""),"",IXS10&lt;$C$8,IXS10+1,IXS10=$C$8,"")</f>
        <v/>
      </c>
      <c r="IXU10" s="18" t="str" cm="1">
        <f t="array" ref="IXU10">_xlfn.IFS(OR(IXT10="",$C$6="",$C$8=""),"",IXT10&lt;$C$8,IXT10+1,IXT10=$C$8,"")</f>
        <v/>
      </c>
      <c r="IXV10" s="18" t="str" cm="1">
        <f t="array" ref="IXV10">_xlfn.IFS(OR(IXU10="",$C$6="",$C$8=""),"",IXU10&lt;$C$8,IXU10+1,IXU10=$C$8,"")</f>
        <v/>
      </c>
      <c r="IXW10" s="18" t="str" cm="1">
        <f t="array" ref="IXW10">_xlfn.IFS(OR(IXV10="",$C$6="",$C$8=""),"",IXV10&lt;$C$8,IXV10+1,IXV10=$C$8,"")</f>
        <v/>
      </c>
      <c r="IXX10" s="18" t="str" cm="1">
        <f t="array" ref="IXX10">_xlfn.IFS(OR(IXW10="",$C$6="",$C$8=""),"",IXW10&lt;$C$8,IXW10+1,IXW10=$C$8,"")</f>
        <v/>
      </c>
      <c r="IXY10" s="18" t="str" cm="1">
        <f t="array" ref="IXY10">_xlfn.IFS(OR(IXX10="",$C$6="",$C$8=""),"",IXX10&lt;$C$8,IXX10+1,IXX10=$C$8,"")</f>
        <v/>
      </c>
      <c r="IXZ10" s="18" t="str" cm="1">
        <f t="array" ref="IXZ10">_xlfn.IFS(OR(IXY10="",$C$6="",$C$8=""),"",IXY10&lt;$C$8,IXY10+1,IXY10=$C$8,"")</f>
        <v/>
      </c>
      <c r="IYA10" s="18" t="str" cm="1">
        <f t="array" ref="IYA10">_xlfn.IFS(OR(IXZ10="",$C$6="",$C$8=""),"",IXZ10&lt;$C$8,IXZ10+1,IXZ10=$C$8,"")</f>
        <v/>
      </c>
      <c r="IYB10" s="18" t="str" cm="1">
        <f t="array" ref="IYB10">_xlfn.IFS(OR(IYA10="",$C$6="",$C$8=""),"",IYA10&lt;$C$8,IYA10+1,IYA10=$C$8,"")</f>
        <v/>
      </c>
      <c r="IYC10" s="18" t="str" cm="1">
        <f t="array" ref="IYC10">_xlfn.IFS(OR(IYB10="",$C$6="",$C$8=""),"",IYB10&lt;$C$8,IYB10+1,IYB10=$C$8,"")</f>
        <v/>
      </c>
      <c r="IYD10" s="18" t="str" cm="1">
        <f t="array" ref="IYD10">_xlfn.IFS(OR(IYC10="",$C$6="",$C$8=""),"",IYC10&lt;$C$8,IYC10+1,IYC10=$C$8,"")</f>
        <v/>
      </c>
      <c r="IYE10" s="18" t="str" cm="1">
        <f t="array" ref="IYE10">_xlfn.IFS(OR(IYD10="",$C$6="",$C$8=""),"",IYD10&lt;$C$8,IYD10+1,IYD10=$C$8,"")</f>
        <v/>
      </c>
      <c r="IYF10" s="18" t="str" cm="1">
        <f t="array" ref="IYF10">_xlfn.IFS(OR(IYE10="",$C$6="",$C$8=""),"",IYE10&lt;$C$8,IYE10+1,IYE10=$C$8,"")</f>
        <v/>
      </c>
      <c r="IYG10" s="18" t="str" cm="1">
        <f t="array" ref="IYG10">_xlfn.IFS(OR(IYF10="",$C$6="",$C$8=""),"",IYF10&lt;$C$8,IYF10+1,IYF10=$C$8,"")</f>
        <v/>
      </c>
      <c r="IYH10" s="18" t="str" cm="1">
        <f t="array" ref="IYH10">_xlfn.IFS(OR(IYG10="",$C$6="",$C$8=""),"",IYG10&lt;$C$8,IYG10+1,IYG10=$C$8,"")</f>
        <v/>
      </c>
      <c r="IYI10" s="18" t="str" cm="1">
        <f t="array" ref="IYI10">_xlfn.IFS(OR(IYH10="",$C$6="",$C$8=""),"",IYH10&lt;$C$8,IYH10+1,IYH10=$C$8,"")</f>
        <v/>
      </c>
      <c r="IYJ10" s="18" t="str" cm="1">
        <f t="array" ref="IYJ10">_xlfn.IFS(OR(IYI10="",$C$6="",$C$8=""),"",IYI10&lt;$C$8,IYI10+1,IYI10=$C$8,"")</f>
        <v/>
      </c>
      <c r="IYK10" s="18" t="str" cm="1">
        <f t="array" ref="IYK10">_xlfn.IFS(OR(IYJ10="",$C$6="",$C$8=""),"",IYJ10&lt;$C$8,IYJ10+1,IYJ10=$C$8,"")</f>
        <v/>
      </c>
      <c r="IYL10" s="18" t="str" cm="1">
        <f t="array" ref="IYL10">_xlfn.IFS(OR(IYK10="",$C$6="",$C$8=""),"",IYK10&lt;$C$8,IYK10+1,IYK10=$C$8,"")</f>
        <v/>
      </c>
      <c r="IYM10" s="18" t="str" cm="1">
        <f t="array" ref="IYM10">_xlfn.IFS(OR(IYL10="",$C$6="",$C$8=""),"",IYL10&lt;$C$8,IYL10+1,IYL10=$C$8,"")</f>
        <v/>
      </c>
      <c r="IYN10" s="18" t="str" cm="1">
        <f t="array" ref="IYN10">_xlfn.IFS(OR(IYM10="",$C$6="",$C$8=""),"",IYM10&lt;$C$8,IYM10+1,IYM10=$C$8,"")</f>
        <v/>
      </c>
      <c r="IYO10" s="18" t="str" cm="1">
        <f t="array" ref="IYO10">_xlfn.IFS(OR(IYN10="",$C$6="",$C$8=""),"",IYN10&lt;$C$8,IYN10+1,IYN10=$C$8,"")</f>
        <v/>
      </c>
      <c r="IYP10" s="18" t="str" cm="1">
        <f t="array" ref="IYP10">_xlfn.IFS(OR(IYO10="",$C$6="",$C$8=""),"",IYO10&lt;$C$8,IYO10+1,IYO10=$C$8,"")</f>
        <v/>
      </c>
      <c r="IYQ10" s="18" t="str" cm="1">
        <f t="array" ref="IYQ10">_xlfn.IFS(OR(IYP10="",$C$6="",$C$8=""),"",IYP10&lt;$C$8,IYP10+1,IYP10=$C$8,"")</f>
        <v/>
      </c>
      <c r="IYR10" s="18" t="str" cm="1">
        <f t="array" ref="IYR10">_xlfn.IFS(OR(IYQ10="",$C$6="",$C$8=""),"",IYQ10&lt;$C$8,IYQ10+1,IYQ10=$C$8,"")</f>
        <v/>
      </c>
      <c r="IYS10" s="18" t="str" cm="1">
        <f t="array" ref="IYS10">_xlfn.IFS(OR(IYR10="",$C$6="",$C$8=""),"",IYR10&lt;$C$8,IYR10+1,IYR10=$C$8,"")</f>
        <v/>
      </c>
      <c r="IYT10" s="18" t="str" cm="1">
        <f t="array" ref="IYT10">_xlfn.IFS(OR(IYS10="",$C$6="",$C$8=""),"",IYS10&lt;$C$8,IYS10+1,IYS10=$C$8,"")</f>
        <v/>
      </c>
      <c r="IYU10" s="18" t="str" cm="1">
        <f t="array" ref="IYU10">_xlfn.IFS(OR(IYT10="",$C$6="",$C$8=""),"",IYT10&lt;$C$8,IYT10+1,IYT10=$C$8,"")</f>
        <v/>
      </c>
      <c r="IYV10" s="18" t="str" cm="1">
        <f t="array" ref="IYV10">_xlfn.IFS(OR(IYU10="",$C$6="",$C$8=""),"",IYU10&lt;$C$8,IYU10+1,IYU10=$C$8,"")</f>
        <v/>
      </c>
      <c r="IYW10" s="18" t="str" cm="1">
        <f t="array" ref="IYW10">_xlfn.IFS(OR(IYV10="",$C$6="",$C$8=""),"",IYV10&lt;$C$8,IYV10+1,IYV10=$C$8,"")</f>
        <v/>
      </c>
      <c r="IYX10" s="18" t="str" cm="1">
        <f t="array" ref="IYX10">_xlfn.IFS(OR(IYW10="",$C$6="",$C$8=""),"",IYW10&lt;$C$8,IYW10+1,IYW10=$C$8,"")</f>
        <v/>
      </c>
      <c r="IYY10" s="18" t="str" cm="1">
        <f t="array" ref="IYY10">_xlfn.IFS(OR(IYX10="",$C$6="",$C$8=""),"",IYX10&lt;$C$8,IYX10+1,IYX10=$C$8,"")</f>
        <v/>
      </c>
      <c r="IYZ10" s="18" t="str" cm="1">
        <f t="array" ref="IYZ10">_xlfn.IFS(OR(IYY10="",$C$6="",$C$8=""),"",IYY10&lt;$C$8,IYY10+1,IYY10=$C$8,"")</f>
        <v/>
      </c>
      <c r="IZA10" s="18" t="str" cm="1">
        <f t="array" ref="IZA10">_xlfn.IFS(OR(IYZ10="",$C$6="",$C$8=""),"",IYZ10&lt;$C$8,IYZ10+1,IYZ10=$C$8,"")</f>
        <v/>
      </c>
      <c r="IZB10" s="18" t="str" cm="1">
        <f t="array" ref="IZB10">_xlfn.IFS(OR(IZA10="",$C$6="",$C$8=""),"",IZA10&lt;$C$8,IZA10+1,IZA10=$C$8,"")</f>
        <v/>
      </c>
      <c r="IZC10" s="18" t="str" cm="1">
        <f t="array" ref="IZC10">_xlfn.IFS(OR(IZB10="",$C$6="",$C$8=""),"",IZB10&lt;$C$8,IZB10+1,IZB10=$C$8,"")</f>
        <v/>
      </c>
      <c r="IZD10" s="18" t="str" cm="1">
        <f t="array" ref="IZD10">_xlfn.IFS(OR(IZC10="",$C$6="",$C$8=""),"",IZC10&lt;$C$8,IZC10+1,IZC10=$C$8,"")</f>
        <v/>
      </c>
      <c r="IZE10" s="18" t="str" cm="1">
        <f t="array" ref="IZE10">_xlfn.IFS(OR(IZD10="",$C$6="",$C$8=""),"",IZD10&lt;$C$8,IZD10+1,IZD10=$C$8,"")</f>
        <v/>
      </c>
      <c r="IZF10" s="18" t="str" cm="1">
        <f t="array" ref="IZF10">_xlfn.IFS(OR(IZE10="",$C$6="",$C$8=""),"",IZE10&lt;$C$8,IZE10+1,IZE10=$C$8,"")</f>
        <v/>
      </c>
      <c r="IZG10" s="18" t="str" cm="1">
        <f t="array" ref="IZG10">_xlfn.IFS(OR(IZF10="",$C$6="",$C$8=""),"",IZF10&lt;$C$8,IZF10+1,IZF10=$C$8,"")</f>
        <v/>
      </c>
      <c r="IZH10" s="18" t="str" cm="1">
        <f t="array" ref="IZH10">_xlfn.IFS(OR(IZG10="",$C$6="",$C$8=""),"",IZG10&lt;$C$8,IZG10+1,IZG10=$C$8,"")</f>
        <v/>
      </c>
      <c r="IZI10" s="18" t="str" cm="1">
        <f t="array" ref="IZI10">_xlfn.IFS(OR(IZH10="",$C$6="",$C$8=""),"",IZH10&lt;$C$8,IZH10+1,IZH10=$C$8,"")</f>
        <v/>
      </c>
      <c r="IZJ10" s="18" t="str" cm="1">
        <f t="array" ref="IZJ10">_xlfn.IFS(OR(IZI10="",$C$6="",$C$8=""),"",IZI10&lt;$C$8,IZI10+1,IZI10=$C$8,"")</f>
        <v/>
      </c>
      <c r="IZK10" s="18" t="str" cm="1">
        <f t="array" ref="IZK10">_xlfn.IFS(OR(IZJ10="",$C$6="",$C$8=""),"",IZJ10&lt;$C$8,IZJ10+1,IZJ10=$C$8,"")</f>
        <v/>
      </c>
      <c r="IZL10" s="18" t="str" cm="1">
        <f t="array" ref="IZL10">_xlfn.IFS(OR(IZK10="",$C$6="",$C$8=""),"",IZK10&lt;$C$8,IZK10+1,IZK10=$C$8,"")</f>
        <v/>
      </c>
      <c r="IZM10" s="18" t="str" cm="1">
        <f t="array" ref="IZM10">_xlfn.IFS(OR(IZL10="",$C$6="",$C$8=""),"",IZL10&lt;$C$8,IZL10+1,IZL10=$C$8,"")</f>
        <v/>
      </c>
      <c r="IZN10" s="18" t="str" cm="1">
        <f t="array" ref="IZN10">_xlfn.IFS(OR(IZM10="",$C$6="",$C$8=""),"",IZM10&lt;$C$8,IZM10+1,IZM10=$C$8,"")</f>
        <v/>
      </c>
      <c r="IZO10" s="18" t="str" cm="1">
        <f t="array" ref="IZO10">_xlfn.IFS(OR(IZN10="",$C$6="",$C$8=""),"",IZN10&lt;$C$8,IZN10+1,IZN10=$C$8,"")</f>
        <v/>
      </c>
      <c r="IZP10" s="18" t="str" cm="1">
        <f t="array" ref="IZP10">_xlfn.IFS(OR(IZO10="",$C$6="",$C$8=""),"",IZO10&lt;$C$8,IZO10+1,IZO10=$C$8,"")</f>
        <v/>
      </c>
      <c r="IZQ10" s="18" t="str" cm="1">
        <f t="array" ref="IZQ10">_xlfn.IFS(OR(IZP10="",$C$6="",$C$8=""),"",IZP10&lt;$C$8,IZP10+1,IZP10=$C$8,"")</f>
        <v/>
      </c>
      <c r="IZR10" s="18" t="str" cm="1">
        <f t="array" ref="IZR10">_xlfn.IFS(OR(IZQ10="",$C$6="",$C$8=""),"",IZQ10&lt;$C$8,IZQ10+1,IZQ10=$C$8,"")</f>
        <v/>
      </c>
      <c r="IZS10" s="18" t="str" cm="1">
        <f t="array" ref="IZS10">_xlfn.IFS(OR(IZR10="",$C$6="",$C$8=""),"",IZR10&lt;$C$8,IZR10+1,IZR10=$C$8,"")</f>
        <v/>
      </c>
      <c r="IZT10" s="18" t="str" cm="1">
        <f t="array" ref="IZT10">_xlfn.IFS(OR(IZS10="",$C$6="",$C$8=""),"",IZS10&lt;$C$8,IZS10+1,IZS10=$C$8,"")</f>
        <v/>
      </c>
      <c r="IZU10" s="18" t="str" cm="1">
        <f t="array" ref="IZU10">_xlfn.IFS(OR(IZT10="",$C$6="",$C$8=""),"",IZT10&lt;$C$8,IZT10+1,IZT10=$C$8,"")</f>
        <v/>
      </c>
      <c r="IZV10" s="18" t="str" cm="1">
        <f t="array" ref="IZV10">_xlfn.IFS(OR(IZU10="",$C$6="",$C$8=""),"",IZU10&lt;$C$8,IZU10+1,IZU10=$C$8,"")</f>
        <v/>
      </c>
      <c r="IZW10" s="18" t="str" cm="1">
        <f t="array" ref="IZW10">_xlfn.IFS(OR(IZV10="",$C$6="",$C$8=""),"",IZV10&lt;$C$8,IZV10+1,IZV10=$C$8,"")</f>
        <v/>
      </c>
      <c r="IZX10" s="18" t="str" cm="1">
        <f t="array" ref="IZX10">_xlfn.IFS(OR(IZW10="",$C$6="",$C$8=""),"",IZW10&lt;$C$8,IZW10+1,IZW10=$C$8,"")</f>
        <v/>
      </c>
      <c r="IZY10" s="18" t="str" cm="1">
        <f t="array" ref="IZY10">_xlfn.IFS(OR(IZX10="",$C$6="",$C$8=""),"",IZX10&lt;$C$8,IZX10+1,IZX10=$C$8,"")</f>
        <v/>
      </c>
      <c r="IZZ10" s="18" t="str" cm="1">
        <f t="array" ref="IZZ10">_xlfn.IFS(OR(IZY10="",$C$6="",$C$8=""),"",IZY10&lt;$C$8,IZY10+1,IZY10=$C$8,"")</f>
        <v/>
      </c>
      <c r="JAA10" s="18" t="str" cm="1">
        <f t="array" ref="JAA10">_xlfn.IFS(OR(IZZ10="",$C$6="",$C$8=""),"",IZZ10&lt;$C$8,IZZ10+1,IZZ10=$C$8,"")</f>
        <v/>
      </c>
      <c r="JAB10" s="18" t="str" cm="1">
        <f t="array" ref="JAB10">_xlfn.IFS(OR(JAA10="",$C$6="",$C$8=""),"",JAA10&lt;$C$8,JAA10+1,JAA10=$C$8,"")</f>
        <v/>
      </c>
      <c r="JAC10" s="18" t="str" cm="1">
        <f t="array" ref="JAC10">_xlfn.IFS(OR(JAB10="",$C$6="",$C$8=""),"",JAB10&lt;$C$8,JAB10+1,JAB10=$C$8,"")</f>
        <v/>
      </c>
      <c r="JAD10" s="18" t="str" cm="1">
        <f t="array" ref="JAD10">_xlfn.IFS(OR(JAC10="",$C$6="",$C$8=""),"",JAC10&lt;$C$8,JAC10+1,JAC10=$C$8,"")</f>
        <v/>
      </c>
      <c r="JAE10" s="18" t="str" cm="1">
        <f t="array" ref="JAE10">_xlfn.IFS(OR(JAD10="",$C$6="",$C$8=""),"",JAD10&lt;$C$8,JAD10+1,JAD10=$C$8,"")</f>
        <v/>
      </c>
      <c r="JAF10" s="18" t="str" cm="1">
        <f t="array" ref="JAF10">_xlfn.IFS(OR(JAE10="",$C$6="",$C$8=""),"",JAE10&lt;$C$8,JAE10+1,JAE10=$C$8,"")</f>
        <v/>
      </c>
      <c r="JAG10" s="18" t="str" cm="1">
        <f t="array" ref="JAG10">_xlfn.IFS(OR(JAF10="",$C$6="",$C$8=""),"",JAF10&lt;$C$8,JAF10+1,JAF10=$C$8,"")</f>
        <v/>
      </c>
      <c r="JAH10" s="18" t="str" cm="1">
        <f t="array" ref="JAH10">_xlfn.IFS(OR(JAG10="",$C$6="",$C$8=""),"",JAG10&lt;$C$8,JAG10+1,JAG10=$C$8,"")</f>
        <v/>
      </c>
      <c r="JAI10" s="18" t="str" cm="1">
        <f t="array" ref="JAI10">_xlfn.IFS(OR(JAH10="",$C$6="",$C$8=""),"",JAH10&lt;$C$8,JAH10+1,JAH10=$C$8,"")</f>
        <v/>
      </c>
      <c r="JAJ10" s="18" t="str" cm="1">
        <f t="array" ref="JAJ10">_xlfn.IFS(OR(JAI10="",$C$6="",$C$8=""),"",JAI10&lt;$C$8,JAI10+1,JAI10=$C$8,"")</f>
        <v/>
      </c>
      <c r="JAK10" s="18" t="str" cm="1">
        <f t="array" ref="JAK10">_xlfn.IFS(OR(JAJ10="",$C$6="",$C$8=""),"",JAJ10&lt;$C$8,JAJ10+1,JAJ10=$C$8,"")</f>
        <v/>
      </c>
      <c r="JAL10" s="18" t="str" cm="1">
        <f t="array" ref="JAL10">_xlfn.IFS(OR(JAK10="",$C$6="",$C$8=""),"",JAK10&lt;$C$8,JAK10+1,JAK10=$C$8,"")</f>
        <v/>
      </c>
      <c r="JAM10" s="18" t="str" cm="1">
        <f t="array" ref="JAM10">_xlfn.IFS(OR(JAL10="",$C$6="",$C$8=""),"",JAL10&lt;$C$8,JAL10+1,JAL10=$C$8,"")</f>
        <v/>
      </c>
      <c r="JAN10" s="18" t="str" cm="1">
        <f t="array" ref="JAN10">_xlfn.IFS(OR(JAM10="",$C$6="",$C$8=""),"",JAM10&lt;$C$8,JAM10+1,JAM10=$C$8,"")</f>
        <v/>
      </c>
      <c r="JAO10" s="18" t="str" cm="1">
        <f t="array" ref="JAO10">_xlfn.IFS(OR(JAN10="",$C$6="",$C$8=""),"",JAN10&lt;$C$8,JAN10+1,JAN10=$C$8,"")</f>
        <v/>
      </c>
      <c r="JAP10" s="18" t="str" cm="1">
        <f t="array" ref="JAP10">_xlfn.IFS(OR(JAO10="",$C$6="",$C$8=""),"",JAO10&lt;$C$8,JAO10+1,JAO10=$C$8,"")</f>
        <v/>
      </c>
      <c r="JAQ10" s="18" t="str" cm="1">
        <f t="array" ref="JAQ10">_xlfn.IFS(OR(JAP10="",$C$6="",$C$8=""),"",JAP10&lt;$C$8,JAP10+1,JAP10=$C$8,"")</f>
        <v/>
      </c>
      <c r="JAR10" s="18" t="str" cm="1">
        <f t="array" ref="JAR10">_xlfn.IFS(OR(JAQ10="",$C$6="",$C$8=""),"",JAQ10&lt;$C$8,JAQ10+1,JAQ10=$C$8,"")</f>
        <v/>
      </c>
      <c r="JAS10" s="18" t="str" cm="1">
        <f t="array" ref="JAS10">_xlfn.IFS(OR(JAR10="",$C$6="",$C$8=""),"",JAR10&lt;$C$8,JAR10+1,JAR10=$C$8,"")</f>
        <v/>
      </c>
      <c r="JAT10" s="18" t="str" cm="1">
        <f t="array" ref="JAT10">_xlfn.IFS(OR(JAS10="",$C$6="",$C$8=""),"",JAS10&lt;$C$8,JAS10+1,JAS10=$C$8,"")</f>
        <v/>
      </c>
      <c r="JAU10" s="18" t="str" cm="1">
        <f t="array" ref="JAU10">_xlfn.IFS(OR(JAT10="",$C$6="",$C$8=""),"",JAT10&lt;$C$8,JAT10+1,JAT10=$C$8,"")</f>
        <v/>
      </c>
      <c r="JAV10" s="18" t="str" cm="1">
        <f t="array" ref="JAV10">_xlfn.IFS(OR(JAU10="",$C$6="",$C$8=""),"",JAU10&lt;$C$8,JAU10+1,JAU10=$C$8,"")</f>
        <v/>
      </c>
      <c r="JAW10" s="18" t="str" cm="1">
        <f t="array" ref="JAW10">_xlfn.IFS(OR(JAV10="",$C$6="",$C$8=""),"",JAV10&lt;$C$8,JAV10+1,JAV10=$C$8,"")</f>
        <v/>
      </c>
      <c r="JAX10" s="18" t="str" cm="1">
        <f t="array" ref="JAX10">_xlfn.IFS(OR(JAW10="",$C$6="",$C$8=""),"",JAW10&lt;$C$8,JAW10+1,JAW10=$C$8,"")</f>
        <v/>
      </c>
      <c r="JAY10" s="18" t="str" cm="1">
        <f t="array" ref="JAY10">_xlfn.IFS(OR(JAX10="",$C$6="",$C$8=""),"",JAX10&lt;$C$8,JAX10+1,JAX10=$C$8,"")</f>
        <v/>
      </c>
      <c r="JAZ10" s="18" t="str" cm="1">
        <f t="array" ref="JAZ10">_xlfn.IFS(OR(JAY10="",$C$6="",$C$8=""),"",JAY10&lt;$C$8,JAY10+1,JAY10=$C$8,"")</f>
        <v/>
      </c>
      <c r="JBA10" s="18" t="str" cm="1">
        <f t="array" ref="JBA10">_xlfn.IFS(OR(JAZ10="",$C$6="",$C$8=""),"",JAZ10&lt;$C$8,JAZ10+1,JAZ10=$C$8,"")</f>
        <v/>
      </c>
      <c r="JBB10" s="18" t="str" cm="1">
        <f t="array" ref="JBB10">_xlfn.IFS(OR(JBA10="",$C$6="",$C$8=""),"",JBA10&lt;$C$8,JBA10+1,JBA10=$C$8,"")</f>
        <v/>
      </c>
      <c r="JBC10" s="18" t="str" cm="1">
        <f t="array" ref="JBC10">_xlfn.IFS(OR(JBB10="",$C$6="",$C$8=""),"",JBB10&lt;$C$8,JBB10+1,JBB10=$C$8,"")</f>
        <v/>
      </c>
      <c r="JBD10" s="18" t="str" cm="1">
        <f t="array" ref="JBD10">_xlfn.IFS(OR(JBC10="",$C$6="",$C$8=""),"",JBC10&lt;$C$8,JBC10+1,JBC10=$C$8,"")</f>
        <v/>
      </c>
      <c r="JBE10" s="18" t="str" cm="1">
        <f t="array" ref="JBE10">_xlfn.IFS(OR(JBD10="",$C$6="",$C$8=""),"",JBD10&lt;$C$8,JBD10+1,JBD10=$C$8,"")</f>
        <v/>
      </c>
      <c r="JBF10" s="18" t="str" cm="1">
        <f t="array" ref="JBF10">_xlfn.IFS(OR(JBE10="",$C$6="",$C$8=""),"",JBE10&lt;$C$8,JBE10+1,JBE10=$C$8,"")</f>
        <v/>
      </c>
      <c r="JBG10" s="18" t="str" cm="1">
        <f t="array" ref="JBG10">_xlfn.IFS(OR(JBF10="",$C$6="",$C$8=""),"",JBF10&lt;$C$8,JBF10+1,JBF10=$C$8,"")</f>
        <v/>
      </c>
      <c r="JBH10" s="18" t="str" cm="1">
        <f t="array" ref="JBH10">_xlfn.IFS(OR(JBG10="",$C$6="",$C$8=""),"",JBG10&lt;$C$8,JBG10+1,JBG10=$C$8,"")</f>
        <v/>
      </c>
      <c r="JBI10" s="18" t="str" cm="1">
        <f t="array" ref="JBI10">_xlfn.IFS(OR(JBH10="",$C$6="",$C$8=""),"",JBH10&lt;$C$8,JBH10+1,JBH10=$C$8,"")</f>
        <v/>
      </c>
      <c r="JBJ10" s="18" t="str" cm="1">
        <f t="array" ref="JBJ10">_xlfn.IFS(OR(JBI10="",$C$6="",$C$8=""),"",JBI10&lt;$C$8,JBI10+1,JBI10=$C$8,"")</f>
        <v/>
      </c>
      <c r="JBK10" s="18" t="str" cm="1">
        <f t="array" ref="JBK10">_xlfn.IFS(OR(JBJ10="",$C$6="",$C$8=""),"",JBJ10&lt;$C$8,JBJ10+1,JBJ10=$C$8,"")</f>
        <v/>
      </c>
      <c r="JBL10" s="18" t="str" cm="1">
        <f t="array" ref="JBL10">_xlfn.IFS(OR(JBK10="",$C$6="",$C$8=""),"",JBK10&lt;$C$8,JBK10+1,JBK10=$C$8,"")</f>
        <v/>
      </c>
      <c r="JBM10" s="18" t="str" cm="1">
        <f t="array" ref="JBM10">_xlfn.IFS(OR(JBL10="",$C$6="",$C$8=""),"",JBL10&lt;$C$8,JBL10+1,JBL10=$C$8,"")</f>
        <v/>
      </c>
      <c r="JBN10" s="18" t="str" cm="1">
        <f t="array" ref="JBN10">_xlfn.IFS(OR(JBM10="",$C$6="",$C$8=""),"",JBM10&lt;$C$8,JBM10+1,JBM10=$C$8,"")</f>
        <v/>
      </c>
      <c r="JBO10" s="18" t="str" cm="1">
        <f t="array" ref="JBO10">_xlfn.IFS(OR(JBN10="",$C$6="",$C$8=""),"",JBN10&lt;$C$8,JBN10+1,JBN10=$C$8,"")</f>
        <v/>
      </c>
      <c r="JBP10" s="18" t="str" cm="1">
        <f t="array" ref="JBP10">_xlfn.IFS(OR(JBO10="",$C$6="",$C$8=""),"",JBO10&lt;$C$8,JBO10+1,JBO10=$C$8,"")</f>
        <v/>
      </c>
      <c r="JBQ10" s="18" t="str" cm="1">
        <f t="array" ref="JBQ10">_xlfn.IFS(OR(JBP10="",$C$6="",$C$8=""),"",JBP10&lt;$C$8,JBP10+1,JBP10=$C$8,"")</f>
        <v/>
      </c>
      <c r="JBR10" s="18" t="str" cm="1">
        <f t="array" ref="JBR10">_xlfn.IFS(OR(JBQ10="",$C$6="",$C$8=""),"",JBQ10&lt;$C$8,JBQ10+1,JBQ10=$C$8,"")</f>
        <v/>
      </c>
      <c r="JBS10" s="18" t="str" cm="1">
        <f t="array" ref="JBS10">_xlfn.IFS(OR(JBR10="",$C$6="",$C$8=""),"",JBR10&lt;$C$8,JBR10+1,JBR10=$C$8,"")</f>
        <v/>
      </c>
      <c r="JBT10" s="18" t="str" cm="1">
        <f t="array" ref="JBT10">_xlfn.IFS(OR(JBS10="",$C$6="",$C$8=""),"",JBS10&lt;$C$8,JBS10+1,JBS10=$C$8,"")</f>
        <v/>
      </c>
      <c r="JBU10" s="18" t="str" cm="1">
        <f t="array" ref="JBU10">_xlfn.IFS(OR(JBT10="",$C$6="",$C$8=""),"",JBT10&lt;$C$8,JBT10+1,JBT10=$C$8,"")</f>
        <v/>
      </c>
      <c r="JBV10" s="18" t="str" cm="1">
        <f t="array" ref="JBV10">_xlfn.IFS(OR(JBU10="",$C$6="",$C$8=""),"",JBU10&lt;$C$8,JBU10+1,JBU10=$C$8,"")</f>
        <v/>
      </c>
      <c r="JBW10" s="18" t="str" cm="1">
        <f t="array" ref="JBW10">_xlfn.IFS(OR(JBV10="",$C$6="",$C$8=""),"",JBV10&lt;$C$8,JBV10+1,JBV10=$C$8,"")</f>
        <v/>
      </c>
      <c r="JBX10" s="18" t="str" cm="1">
        <f t="array" ref="JBX10">_xlfn.IFS(OR(JBW10="",$C$6="",$C$8=""),"",JBW10&lt;$C$8,JBW10+1,JBW10=$C$8,"")</f>
        <v/>
      </c>
      <c r="JBY10" s="18" t="str" cm="1">
        <f t="array" ref="JBY10">_xlfn.IFS(OR(JBX10="",$C$6="",$C$8=""),"",JBX10&lt;$C$8,JBX10+1,JBX10=$C$8,"")</f>
        <v/>
      </c>
      <c r="JBZ10" s="18" t="str" cm="1">
        <f t="array" ref="JBZ10">_xlfn.IFS(OR(JBY10="",$C$6="",$C$8=""),"",JBY10&lt;$C$8,JBY10+1,JBY10=$C$8,"")</f>
        <v/>
      </c>
      <c r="JCA10" s="18" t="str" cm="1">
        <f t="array" ref="JCA10">_xlfn.IFS(OR(JBZ10="",$C$6="",$C$8=""),"",JBZ10&lt;$C$8,JBZ10+1,JBZ10=$C$8,"")</f>
        <v/>
      </c>
      <c r="JCB10" s="18" t="str" cm="1">
        <f t="array" ref="JCB10">_xlfn.IFS(OR(JCA10="",$C$6="",$C$8=""),"",JCA10&lt;$C$8,JCA10+1,JCA10=$C$8,"")</f>
        <v/>
      </c>
      <c r="JCC10" s="18" t="str" cm="1">
        <f t="array" ref="JCC10">_xlfn.IFS(OR(JCB10="",$C$6="",$C$8=""),"",JCB10&lt;$C$8,JCB10+1,JCB10=$C$8,"")</f>
        <v/>
      </c>
      <c r="JCD10" s="18" t="str" cm="1">
        <f t="array" ref="JCD10">_xlfn.IFS(OR(JCC10="",$C$6="",$C$8=""),"",JCC10&lt;$C$8,JCC10+1,JCC10=$C$8,"")</f>
        <v/>
      </c>
      <c r="JCE10" s="18" t="str" cm="1">
        <f t="array" ref="JCE10">_xlfn.IFS(OR(JCD10="",$C$6="",$C$8=""),"",JCD10&lt;$C$8,JCD10+1,JCD10=$C$8,"")</f>
        <v/>
      </c>
      <c r="JCF10" s="18" t="str" cm="1">
        <f t="array" ref="JCF10">_xlfn.IFS(OR(JCE10="",$C$6="",$C$8=""),"",JCE10&lt;$C$8,JCE10+1,JCE10=$C$8,"")</f>
        <v/>
      </c>
      <c r="JCG10" s="18" t="str" cm="1">
        <f t="array" ref="JCG10">_xlfn.IFS(OR(JCF10="",$C$6="",$C$8=""),"",JCF10&lt;$C$8,JCF10+1,JCF10=$C$8,"")</f>
        <v/>
      </c>
      <c r="JCH10" s="18" t="str" cm="1">
        <f t="array" ref="JCH10">_xlfn.IFS(OR(JCG10="",$C$6="",$C$8=""),"",JCG10&lt;$C$8,JCG10+1,JCG10=$C$8,"")</f>
        <v/>
      </c>
      <c r="JCI10" s="18" t="str" cm="1">
        <f t="array" ref="JCI10">_xlfn.IFS(OR(JCH10="",$C$6="",$C$8=""),"",JCH10&lt;$C$8,JCH10+1,JCH10=$C$8,"")</f>
        <v/>
      </c>
      <c r="JCJ10" s="18" t="str" cm="1">
        <f t="array" ref="JCJ10">_xlfn.IFS(OR(JCI10="",$C$6="",$C$8=""),"",JCI10&lt;$C$8,JCI10+1,JCI10=$C$8,"")</f>
        <v/>
      </c>
      <c r="JCK10" s="18" t="str" cm="1">
        <f t="array" ref="JCK10">_xlfn.IFS(OR(JCJ10="",$C$6="",$C$8=""),"",JCJ10&lt;$C$8,JCJ10+1,JCJ10=$C$8,"")</f>
        <v/>
      </c>
      <c r="JCL10" s="18" t="str" cm="1">
        <f t="array" ref="JCL10">_xlfn.IFS(OR(JCK10="",$C$6="",$C$8=""),"",JCK10&lt;$C$8,JCK10+1,JCK10=$C$8,"")</f>
        <v/>
      </c>
      <c r="JCM10" s="18" t="str" cm="1">
        <f t="array" ref="JCM10">_xlfn.IFS(OR(JCL10="",$C$6="",$C$8=""),"",JCL10&lt;$C$8,JCL10+1,JCL10=$C$8,"")</f>
        <v/>
      </c>
      <c r="JCN10" s="18" t="str" cm="1">
        <f t="array" ref="JCN10">_xlfn.IFS(OR(JCM10="",$C$6="",$C$8=""),"",JCM10&lt;$C$8,JCM10+1,JCM10=$C$8,"")</f>
        <v/>
      </c>
      <c r="JCO10" s="18" t="str" cm="1">
        <f t="array" ref="JCO10">_xlfn.IFS(OR(JCN10="",$C$6="",$C$8=""),"",JCN10&lt;$C$8,JCN10+1,JCN10=$C$8,"")</f>
        <v/>
      </c>
      <c r="JCP10" s="18" t="str" cm="1">
        <f t="array" ref="JCP10">_xlfn.IFS(OR(JCO10="",$C$6="",$C$8=""),"",JCO10&lt;$C$8,JCO10+1,JCO10=$C$8,"")</f>
        <v/>
      </c>
      <c r="JCQ10" s="18" t="str" cm="1">
        <f t="array" ref="JCQ10">_xlfn.IFS(OR(JCP10="",$C$6="",$C$8=""),"",JCP10&lt;$C$8,JCP10+1,JCP10=$C$8,"")</f>
        <v/>
      </c>
      <c r="JCR10" s="18" t="str" cm="1">
        <f t="array" ref="JCR10">_xlfn.IFS(OR(JCQ10="",$C$6="",$C$8=""),"",JCQ10&lt;$C$8,JCQ10+1,JCQ10=$C$8,"")</f>
        <v/>
      </c>
      <c r="JCS10" s="18" t="str" cm="1">
        <f t="array" ref="JCS10">_xlfn.IFS(OR(JCR10="",$C$6="",$C$8=""),"",JCR10&lt;$C$8,JCR10+1,JCR10=$C$8,"")</f>
        <v/>
      </c>
      <c r="JCT10" s="18" t="str" cm="1">
        <f t="array" ref="JCT10">_xlfn.IFS(OR(JCS10="",$C$6="",$C$8=""),"",JCS10&lt;$C$8,JCS10+1,JCS10=$C$8,"")</f>
        <v/>
      </c>
      <c r="JCU10" s="18" t="str" cm="1">
        <f t="array" ref="JCU10">_xlfn.IFS(OR(JCT10="",$C$6="",$C$8=""),"",JCT10&lt;$C$8,JCT10+1,JCT10=$C$8,"")</f>
        <v/>
      </c>
      <c r="JCV10" s="18" t="str" cm="1">
        <f t="array" ref="JCV10">_xlfn.IFS(OR(JCU10="",$C$6="",$C$8=""),"",JCU10&lt;$C$8,JCU10+1,JCU10=$C$8,"")</f>
        <v/>
      </c>
      <c r="JCW10" s="18" t="str" cm="1">
        <f t="array" ref="JCW10">_xlfn.IFS(OR(JCV10="",$C$6="",$C$8=""),"",JCV10&lt;$C$8,JCV10+1,JCV10=$C$8,"")</f>
        <v/>
      </c>
      <c r="JCX10" s="18" t="str" cm="1">
        <f t="array" ref="JCX10">_xlfn.IFS(OR(JCW10="",$C$6="",$C$8=""),"",JCW10&lt;$C$8,JCW10+1,JCW10=$C$8,"")</f>
        <v/>
      </c>
      <c r="JCY10" s="18" t="str" cm="1">
        <f t="array" ref="JCY10">_xlfn.IFS(OR(JCX10="",$C$6="",$C$8=""),"",JCX10&lt;$C$8,JCX10+1,JCX10=$C$8,"")</f>
        <v/>
      </c>
      <c r="JCZ10" s="18" t="str" cm="1">
        <f t="array" ref="JCZ10">_xlfn.IFS(OR(JCY10="",$C$6="",$C$8=""),"",JCY10&lt;$C$8,JCY10+1,JCY10=$C$8,"")</f>
        <v/>
      </c>
      <c r="JDA10" s="18" t="str" cm="1">
        <f t="array" ref="JDA10">_xlfn.IFS(OR(JCZ10="",$C$6="",$C$8=""),"",JCZ10&lt;$C$8,JCZ10+1,JCZ10=$C$8,"")</f>
        <v/>
      </c>
      <c r="JDB10" s="18" t="str" cm="1">
        <f t="array" ref="JDB10">_xlfn.IFS(OR(JDA10="",$C$6="",$C$8=""),"",JDA10&lt;$C$8,JDA10+1,JDA10=$C$8,"")</f>
        <v/>
      </c>
      <c r="JDC10" s="18" t="str" cm="1">
        <f t="array" ref="JDC10">_xlfn.IFS(OR(JDB10="",$C$6="",$C$8=""),"",JDB10&lt;$C$8,JDB10+1,JDB10=$C$8,"")</f>
        <v/>
      </c>
      <c r="JDD10" s="18" t="str" cm="1">
        <f t="array" ref="JDD10">_xlfn.IFS(OR(JDC10="",$C$6="",$C$8=""),"",JDC10&lt;$C$8,JDC10+1,JDC10=$C$8,"")</f>
        <v/>
      </c>
      <c r="JDE10" s="18" t="str" cm="1">
        <f t="array" ref="JDE10">_xlfn.IFS(OR(JDD10="",$C$6="",$C$8=""),"",JDD10&lt;$C$8,JDD10+1,JDD10=$C$8,"")</f>
        <v/>
      </c>
      <c r="JDF10" s="18" t="str" cm="1">
        <f t="array" ref="JDF10">_xlfn.IFS(OR(JDE10="",$C$6="",$C$8=""),"",JDE10&lt;$C$8,JDE10+1,JDE10=$C$8,"")</f>
        <v/>
      </c>
      <c r="JDG10" s="18" t="str" cm="1">
        <f t="array" ref="JDG10">_xlfn.IFS(OR(JDF10="",$C$6="",$C$8=""),"",JDF10&lt;$C$8,JDF10+1,JDF10=$C$8,"")</f>
        <v/>
      </c>
      <c r="JDH10" s="18" t="str" cm="1">
        <f t="array" ref="JDH10">_xlfn.IFS(OR(JDG10="",$C$6="",$C$8=""),"",JDG10&lt;$C$8,JDG10+1,JDG10=$C$8,"")</f>
        <v/>
      </c>
      <c r="JDI10" s="18" t="str" cm="1">
        <f t="array" ref="JDI10">_xlfn.IFS(OR(JDH10="",$C$6="",$C$8=""),"",JDH10&lt;$C$8,JDH10+1,JDH10=$C$8,"")</f>
        <v/>
      </c>
      <c r="JDJ10" s="18" t="str" cm="1">
        <f t="array" ref="JDJ10">_xlfn.IFS(OR(JDI10="",$C$6="",$C$8=""),"",JDI10&lt;$C$8,JDI10+1,JDI10=$C$8,"")</f>
        <v/>
      </c>
      <c r="JDK10" s="18" t="str" cm="1">
        <f t="array" ref="JDK10">_xlfn.IFS(OR(JDJ10="",$C$6="",$C$8=""),"",JDJ10&lt;$C$8,JDJ10+1,JDJ10=$C$8,"")</f>
        <v/>
      </c>
      <c r="JDL10" s="18" t="str" cm="1">
        <f t="array" ref="JDL10">_xlfn.IFS(OR(JDK10="",$C$6="",$C$8=""),"",JDK10&lt;$C$8,JDK10+1,JDK10=$C$8,"")</f>
        <v/>
      </c>
      <c r="JDM10" s="18" t="str" cm="1">
        <f t="array" ref="JDM10">_xlfn.IFS(OR(JDL10="",$C$6="",$C$8=""),"",JDL10&lt;$C$8,JDL10+1,JDL10=$C$8,"")</f>
        <v/>
      </c>
      <c r="JDN10" s="18" t="str" cm="1">
        <f t="array" ref="JDN10">_xlfn.IFS(OR(JDM10="",$C$6="",$C$8=""),"",JDM10&lt;$C$8,JDM10+1,JDM10=$C$8,"")</f>
        <v/>
      </c>
      <c r="JDO10" s="18" t="str" cm="1">
        <f t="array" ref="JDO10">_xlfn.IFS(OR(JDN10="",$C$6="",$C$8=""),"",JDN10&lt;$C$8,JDN10+1,JDN10=$C$8,"")</f>
        <v/>
      </c>
      <c r="JDP10" s="18" t="str" cm="1">
        <f t="array" ref="JDP10">_xlfn.IFS(OR(JDO10="",$C$6="",$C$8=""),"",JDO10&lt;$C$8,JDO10+1,JDO10=$C$8,"")</f>
        <v/>
      </c>
      <c r="JDQ10" s="18" t="str" cm="1">
        <f t="array" ref="JDQ10">_xlfn.IFS(OR(JDP10="",$C$6="",$C$8=""),"",JDP10&lt;$C$8,JDP10+1,JDP10=$C$8,"")</f>
        <v/>
      </c>
      <c r="JDR10" s="18" t="str" cm="1">
        <f t="array" ref="JDR10">_xlfn.IFS(OR(JDQ10="",$C$6="",$C$8=""),"",JDQ10&lt;$C$8,JDQ10+1,JDQ10=$C$8,"")</f>
        <v/>
      </c>
      <c r="JDS10" s="18" t="str" cm="1">
        <f t="array" ref="JDS10">_xlfn.IFS(OR(JDR10="",$C$6="",$C$8=""),"",JDR10&lt;$C$8,JDR10+1,JDR10=$C$8,"")</f>
        <v/>
      </c>
      <c r="JDT10" s="18" t="str" cm="1">
        <f t="array" ref="JDT10">_xlfn.IFS(OR(JDS10="",$C$6="",$C$8=""),"",JDS10&lt;$C$8,JDS10+1,JDS10=$C$8,"")</f>
        <v/>
      </c>
      <c r="JDU10" s="18" t="str" cm="1">
        <f t="array" ref="JDU10">_xlfn.IFS(OR(JDT10="",$C$6="",$C$8=""),"",JDT10&lt;$C$8,JDT10+1,JDT10=$C$8,"")</f>
        <v/>
      </c>
      <c r="JDV10" s="18" t="str" cm="1">
        <f t="array" ref="JDV10">_xlfn.IFS(OR(JDU10="",$C$6="",$C$8=""),"",JDU10&lt;$C$8,JDU10+1,JDU10=$C$8,"")</f>
        <v/>
      </c>
      <c r="JDW10" s="18" t="str" cm="1">
        <f t="array" ref="JDW10">_xlfn.IFS(OR(JDV10="",$C$6="",$C$8=""),"",JDV10&lt;$C$8,JDV10+1,JDV10=$C$8,"")</f>
        <v/>
      </c>
      <c r="JDX10" s="18" t="str" cm="1">
        <f t="array" ref="JDX10">_xlfn.IFS(OR(JDW10="",$C$6="",$C$8=""),"",JDW10&lt;$C$8,JDW10+1,JDW10=$C$8,"")</f>
        <v/>
      </c>
      <c r="JDY10" s="18" t="str" cm="1">
        <f t="array" ref="JDY10">_xlfn.IFS(OR(JDX10="",$C$6="",$C$8=""),"",JDX10&lt;$C$8,JDX10+1,JDX10=$C$8,"")</f>
        <v/>
      </c>
      <c r="JDZ10" s="18" t="str" cm="1">
        <f t="array" ref="JDZ10">_xlfn.IFS(OR(JDY10="",$C$6="",$C$8=""),"",JDY10&lt;$C$8,JDY10+1,JDY10=$C$8,"")</f>
        <v/>
      </c>
      <c r="JEA10" s="18" t="str" cm="1">
        <f t="array" ref="JEA10">_xlfn.IFS(OR(JDZ10="",$C$6="",$C$8=""),"",JDZ10&lt;$C$8,JDZ10+1,JDZ10=$C$8,"")</f>
        <v/>
      </c>
      <c r="JEB10" s="18" t="str" cm="1">
        <f t="array" ref="JEB10">_xlfn.IFS(OR(JEA10="",$C$6="",$C$8=""),"",JEA10&lt;$C$8,JEA10+1,JEA10=$C$8,"")</f>
        <v/>
      </c>
      <c r="JEC10" s="18" t="str" cm="1">
        <f t="array" ref="JEC10">_xlfn.IFS(OR(JEB10="",$C$6="",$C$8=""),"",JEB10&lt;$C$8,JEB10+1,JEB10=$C$8,"")</f>
        <v/>
      </c>
      <c r="JED10" s="18" t="str" cm="1">
        <f t="array" ref="JED10">_xlfn.IFS(OR(JEC10="",$C$6="",$C$8=""),"",JEC10&lt;$C$8,JEC10+1,JEC10=$C$8,"")</f>
        <v/>
      </c>
      <c r="JEE10" s="18" t="str" cm="1">
        <f t="array" ref="JEE10">_xlfn.IFS(OR(JED10="",$C$6="",$C$8=""),"",JED10&lt;$C$8,JED10+1,JED10=$C$8,"")</f>
        <v/>
      </c>
      <c r="JEF10" s="18" t="str" cm="1">
        <f t="array" ref="JEF10">_xlfn.IFS(OR(JEE10="",$C$6="",$C$8=""),"",JEE10&lt;$C$8,JEE10+1,JEE10=$C$8,"")</f>
        <v/>
      </c>
      <c r="JEG10" s="18" t="str" cm="1">
        <f t="array" ref="JEG10">_xlfn.IFS(OR(JEF10="",$C$6="",$C$8=""),"",JEF10&lt;$C$8,JEF10+1,JEF10=$C$8,"")</f>
        <v/>
      </c>
      <c r="JEH10" s="18" t="str" cm="1">
        <f t="array" ref="JEH10">_xlfn.IFS(OR(JEG10="",$C$6="",$C$8=""),"",JEG10&lt;$C$8,JEG10+1,JEG10=$C$8,"")</f>
        <v/>
      </c>
      <c r="JEI10" s="18" t="str" cm="1">
        <f t="array" ref="JEI10">_xlfn.IFS(OR(JEH10="",$C$6="",$C$8=""),"",JEH10&lt;$C$8,JEH10+1,JEH10=$C$8,"")</f>
        <v/>
      </c>
      <c r="JEJ10" s="18" t="str" cm="1">
        <f t="array" ref="JEJ10">_xlfn.IFS(OR(JEI10="",$C$6="",$C$8=""),"",JEI10&lt;$C$8,JEI10+1,JEI10=$C$8,"")</f>
        <v/>
      </c>
      <c r="JEK10" s="18" t="str" cm="1">
        <f t="array" ref="JEK10">_xlfn.IFS(OR(JEJ10="",$C$6="",$C$8=""),"",JEJ10&lt;$C$8,JEJ10+1,JEJ10=$C$8,"")</f>
        <v/>
      </c>
      <c r="JEL10" s="18" t="str" cm="1">
        <f t="array" ref="JEL10">_xlfn.IFS(OR(JEK10="",$C$6="",$C$8=""),"",JEK10&lt;$C$8,JEK10+1,JEK10=$C$8,"")</f>
        <v/>
      </c>
      <c r="JEM10" s="18" t="str" cm="1">
        <f t="array" ref="JEM10">_xlfn.IFS(OR(JEL10="",$C$6="",$C$8=""),"",JEL10&lt;$C$8,JEL10+1,JEL10=$C$8,"")</f>
        <v/>
      </c>
      <c r="JEN10" s="18" t="str" cm="1">
        <f t="array" ref="JEN10">_xlfn.IFS(OR(JEM10="",$C$6="",$C$8=""),"",JEM10&lt;$C$8,JEM10+1,JEM10=$C$8,"")</f>
        <v/>
      </c>
      <c r="JEO10" s="18" t="str" cm="1">
        <f t="array" ref="JEO10">_xlfn.IFS(OR(JEN10="",$C$6="",$C$8=""),"",JEN10&lt;$C$8,JEN10+1,JEN10=$C$8,"")</f>
        <v/>
      </c>
      <c r="JEP10" s="18" t="str" cm="1">
        <f t="array" ref="JEP10">_xlfn.IFS(OR(JEO10="",$C$6="",$C$8=""),"",JEO10&lt;$C$8,JEO10+1,JEO10=$C$8,"")</f>
        <v/>
      </c>
      <c r="JEQ10" s="18" t="str" cm="1">
        <f t="array" ref="JEQ10">_xlfn.IFS(OR(JEP10="",$C$6="",$C$8=""),"",JEP10&lt;$C$8,JEP10+1,JEP10=$C$8,"")</f>
        <v/>
      </c>
      <c r="JER10" s="18" t="str" cm="1">
        <f t="array" ref="JER10">_xlfn.IFS(OR(JEQ10="",$C$6="",$C$8=""),"",JEQ10&lt;$C$8,JEQ10+1,JEQ10=$C$8,"")</f>
        <v/>
      </c>
      <c r="JES10" s="18" t="str" cm="1">
        <f t="array" ref="JES10">_xlfn.IFS(OR(JER10="",$C$6="",$C$8=""),"",JER10&lt;$C$8,JER10+1,JER10=$C$8,"")</f>
        <v/>
      </c>
      <c r="JET10" s="18" t="str" cm="1">
        <f t="array" ref="JET10">_xlfn.IFS(OR(JES10="",$C$6="",$C$8=""),"",JES10&lt;$C$8,JES10+1,JES10=$C$8,"")</f>
        <v/>
      </c>
      <c r="JEU10" s="18" t="str" cm="1">
        <f t="array" ref="JEU10">_xlfn.IFS(OR(JET10="",$C$6="",$C$8=""),"",JET10&lt;$C$8,JET10+1,JET10=$C$8,"")</f>
        <v/>
      </c>
      <c r="JEV10" s="18" t="str" cm="1">
        <f t="array" ref="JEV10">_xlfn.IFS(OR(JEU10="",$C$6="",$C$8=""),"",JEU10&lt;$C$8,JEU10+1,JEU10=$C$8,"")</f>
        <v/>
      </c>
      <c r="JEW10" s="18" t="str" cm="1">
        <f t="array" ref="JEW10">_xlfn.IFS(OR(JEV10="",$C$6="",$C$8=""),"",JEV10&lt;$C$8,JEV10+1,JEV10=$C$8,"")</f>
        <v/>
      </c>
      <c r="JEX10" s="18" t="str" cm="1">
        <f t="array" ref="JEX10">_xlfn.IFS(OR(JEW10="",$C$6="",$C$8=""),"",JEW10&lt;$C$8,JEW10+1,JEW10=$C$8,"")</f>
        <v/>
      </c>
      <c r="JEY10" s="18" t="str" cm="1">
        <f t="array" ref="JEY10">_xlfn.IFS(OR(JEX10="",$C$6="",$C$8=""),"",JEX10&lt;$C$8,JEX10+1,JEX10=$C$8,"")</f>
        <v/>
      </c>
      <c r="JEZ10" s="18" t="str" cm="1">
        <f t="array" ref="JEZ10">_xlfn.IFS(OR(JEY10="",$C$6="",$C$8=""),"",JEY10&lt;$C$8,JEY10+1,JEY10=$C$8,"")</f>
        <v/>
      </c>
      <c r="JFA10" s="18" t="str" cm="1">
        <f t="array" ref="JFA10">_xlfn.IFS(OR(JEZ10="",$C$6="",$C$8=""),"",JEZ10&lt;$C$8,JEZ10+1,JEZ10=$C$8,"")</f>
        <v/>
      </c>
      <c r="JFB10" s="18" t="str" cm="1">
        <f t="array" ref="JFB10">_xlfn.IFS(OR(JFA10="",$C$6="",$C$8=""),"",JFA10&lt;$C$8,JFA10+1,JFA10=$C$8,"")</f>
        <v/>
      </c>
      <c r="JFC10" s="18" t="str" cm="1">
        <f t="array" ref="JFC10">_xlfn.IFS(OR(JFB10="",$C$6="",$C$8=""),"",JFB10&lt;$C$8,JFB10+1,JFB10=$C$8,"")</f>
        <v/>
      </c>
      <c r="JFD10" s="18" t="str" cm="1">
        <f t="array" ref="JFD10">_xlfn.IFS(OR(JFC10="",$C$6="",$C$8=""),"",JFC10&lt;$C$8,JFC10+1,JFC10=$C$8,"")</f>
        <v/>
      </c>
      <c r="JFE10" s="18" t="str" cm="1">
        <f t="array" ref="JFE10">_xlfn.IFS(OR(JFD10="",$C$6="",$C$8=""),"",JFD10&lt;$C$8,JFD10+1,JFD10=$C$8,"")</f>
        <v/>
      </c>
      <c r="JFF10" s="18" t="str" cm="1">
        <f t="array" ref="JFF10">_xlfn.IFS(OR(JFE10="",$C$6="",$C$8=""),"",JFE10&lt;$C$8,JFE10+1,JFE10=$C$8,"")</f>
        <v/>
      </c>
      <c r="JFG10" s="18" t="str" cm="1">
        <f t="array" ref="JFG10">_xlfn.IFS(OR(JFF10="",$C$6="",$C$8=""),"",JFF10&lt;$C$8,JFF10+1,JFF10=$C$8,"")</f>
        <v/>
      </c>
      <c r="JFH10" s="18" t="str" cm="1">
        <f t="array" ref="JFH10">_xlfn.IFS(OR(JFG10="",$C$6="",$C$8=""),"",JFG10&lt;$C$8,JFG10+1,JFG10=$C$8,"")</f>
        <v/>
      </c>
      <c r="JFI10" s="18" t="str" cm="1">
        <f t="array" ref="JFI10">_xlfn.IFS(OR(JFH10="",$C$6="",$C$8=""),"",JFH10&lt;$C$8,JFH10+1,JFH10=$C$8,"")</f>
        <v/>
      </c>
      <c r="JFJ10" s="18" t="str" cm="1">
        <f t="array" ref="JFJ10">_xlfn.IFS(OR(JFI10="",$C$6="",$C$8=""),"",JFI10&lt;$C$8,JFI10+1,JFI10=$C$8,"")</f>
        <v/>
      </c>
      <c r="JFK10" s="18" t="str" cm="1">
        <f t="array" ref="JFK10">_xlfn.IFS(OR(JFJ10="",$C$6="",$C$8=""),"",JFJ10&lt;$C$8,JFJ10+1,JFJ10=$C$8,"")</f>
        <v/>
      </c>
      <c r="JFL10" s="18" t="str" cm="1">
        <f t="array" ref="JFL10">_xlfn.IFS(OR(JFK10="",$C$6="",$C$8=""),"",JFK10&lt;$C$8,JFK10+1,JFK10=$C$8,"")</f>
        <v/>
      </c>
      <c r="JFM10" s="18" t="str" cm="1">
        <f t="array" ref="JFM10">_xlfn.IFS(OR(JFL10="",$C$6="",$C$8=""),"",JFL10&lt;$C$8,JFL10+1,JFL10=$C$8,"")</f>
        <v/>
      </c>
      <c r="JFN10" s="18" t="str" cm="1">
        <f t="array" ref="JFN10">_xlfn.IFS(OR(JFM10="",$C$6="",$C$8=""),"",JFM10&lt;$C$8,JFM10+1,JFM10=$C$8,"")</f>
        <v/>
      </c>
      <c r="JFO10" s="18" t="str" cm="1">
        <f t="array" ref="JFO10">_xlfn.IFS(OR(JFN10="",$C$6="",$C$8=""),"",JFN10&lt;$C$8,JFN10+1,JFN10=$C$8,"")</f>
        <v/>
      </c>
      <c r="JFP10" s="18" t="str" cm="1">
        <f t="array" ref="JFP10">_xlfn.IFS(OR(JFO10="",$C$6="",$C$8=""),"",JFO10&lt;$C$8,JFO10+1,JFO10=$C$8,"")</f>
        <v/>
      </c>
      <c r="JFQ10" s="18" t="str" cm="1">
        <f t="array" ref="JFQ10">_xlfn.IFS(OR(JFP10="",$C$6="",$C$8=""),"",JFP10&lt;$C$8,JFP10+1,JFP10=$C$8,"")</f>
        <v/>
      </c>
      <c r="JFR10" s="18" t="str" cm="1">
        <f t="array" ref="JFR10">_xlfn.IFS(OR(JFQ10="",$C$6="",$C$8=""),"",JFQ10&lt;$C$8,JFQ10+1,JFQ10=$C$8,"")</f>
        <v/>
      </c>
      <c r="JFS10" s="18" t="str" cm="1">
        <f t="array" ref="JFS10">_xlfn.IFS(OR(JFR10="",$C$6="",$C$8=""),"",JFR10&lt;$C$8,JFR10+1,JFR10=$C$8,"")</f>
        <v/>
      </c>
      <c r="JFT10" s="18" t="str" cm="1">
        <f t="array" ref="JFT10">_xlfn.IFS(OR(JFS10="",$C$6="",$C$8=""),"",JFS10&lt;$C$8,JFS10+1,JFS10=$C$8,"")</f>
        <v/>
      </c>
      <c r="JFU10" s="18" t="str" cm="1">
        <f t="array" ref="JFU10">_xlfn.IFS(OR(JFT10="",$C$6="",$C$8=""),"",JFT10&lt;$C$8,JFT10+1,JFT10=$C$8,"")</f>
        <v/>
      </c>
      <c r="JFV10" s="18" t="str" cm="1">
        <f t="array" ref="JFV10">_xlfn.IFS(OR(JFU10="",$C$6="",$C$8=""),"",JFU10&lt;$C$8,JFU10+1,JFU10=$C$8,"")</f>
        <v/>
      </c>
      <c r="JFW10" s="18" t="str" cm="1">
        <f t="array" ref="JFW10">_xlfn.IFS(OR(JFV10="",$C$6="",$C$8=""),"",JFV10&lt;$C$8,JFV10+1,JFV10=$C$8,"")</f>
        <v/>
      </c>
      <c r="JFX10" s="18" t="str" cm="1">
        <f t="array" ref="JFX10">_xlfn.IFS(OR(JFW10="",$C$6="",$C$8=""),"",JFW10&lt;$C$8,JFW10+1,JFW10=$C$8,"")</f>
        <v/>
      </c>
      <c r="JFY10" s="18" t="str" cm="1">
        <f t="array" ref="JFY10">_xlfn.IFS(OR(JFX10="",$C$6="",$C$8=""),"",JFX10&lt;$C$8,JFX10+1,JFX10=$C$8,"")</f>
        <v/>
      </c>
      <c r="JFZ10" s="18" t="str" cm="1">
        <f t="array" ref="JFZ10">_xlfn.IFS(OR(JFY10="",$C$6="",$C$8=""),"",JFY10&lt;$C$8,JFY10+1,JFY10=$C$8,"")</f>
        <v/>
      </c>
      <c r="JGA10" s="18" t="str" cm="1">
        <f t="array" ref="JGA10">_xlfn.IFS(OR(JFZ10="",$C$6="",$C$8=""),"",JFZ10&lt;$C$8,JFZ10+1,JFZ10=$C$8,"")</f>
        <v/>
      </c>
      <c r="JGB10" s="18" t="str" cm="1">
        <f t="array" ref="JGB10">_xlfn.IFS(OR(JGA10="",$C$6="",$C$8=""),"",JGA10&lt;$C$8,JGA10+1,JGA10=$C$8,"")</f>
        <v/>
      </c>
      <c r="JGC10" s="18" t="str" cm="1">
        <f t="array" ref="JGC10">_xlfn.IFS(OR(JGB10="",$C$6="",$C$8=""),"",JGB10&lt;$C$8,JGB10+1,JGB10=$C$8,"")</f>
        <v/>
      </c>
      <c r="JGD10" s="18" t="str" cm="1">
        <f t="array" ref="JGD10">_xlfn.IFS(OR(JGC10="",$C$6="",$C$8=""),"",JGC10&lt;$C$8,JGC10+1,JGC10=$C$8,"")</f>
        <v/>
      </c>
      <c r="JGE10" s="18" t="str" cm="1">
        <f t="array" ref="JGE10">_xlfn.IFS(OR(JGD10="",$C$6="",$C$8=""),"",JGD10&lt;$C$8,JGD10+1,JGD10=$C$8,"")</f>
        <v/>
      </c>
      <c r="JGF10" s="18" t="str" cm="1">
        <f t="array" ref="JGF10">_xlfn.IFS(OR(JGE10="",$C$6="",$C$8=""),"",JGE10&lt;$C$8,JGE10+1,JGE10=$C$8,"")</f>
        <v/>
      </c>
      <c r="JGG10" s="18" t="str" cm="1">
        <f t="array" ref="JGG10">_xlfn.IFS(OR(JGF10="",$C$6="",$C$8=""),"",JGF10&lt;$C$8,JGF10+1,JGF10=$C$8,"")</f>
        <v/>
      </c>
      <c r="JGH10" s="18" t="str" cm="1">
        <f t="array" ref="JGH10">_xlfn.IFS(OR(JGG10="",$C$6="",$C$8=""),"",JGG10&lt;$C$8,JGG10+1,JGG10=$C$8,"")</f>
        <v/>
      </c>
      <c r="JGI10" s="18" t="str" cm="1">
        <f t="array" ref="JGI10">_xlfn.IFS(OR(JGH10="",$C$6="",$C$8=""),"",JGH10&lt;$C$8,JGH10+1,JGH10=$C$8,"")</f>
        <v/>
      </c>
      <c r="JGJ10" s="18" t="str" cm="1">
        <f t="array" ref="JGJ10">_xlfn.IFS(OR(JGI10="",$C$6="",$C$8=""),"",JGI10&lt;$C$8,JGI10+1,JGI10=$C$8,"")</f>
        <v/>
      </c>
      <c r="JGK10" s="18" t="str" cm="1">
        <f t="array" ref="JGK10">_xlfn.IFS(OR(JGJ10="",$C$6="",$C$8=""),"",JGJ10&lt;$C$8,JGJ10+1,JGJ10=$C$8,"")</f>
        <v/>
      </c>
      <c r="JGL10" s="18" t="str" cm="1">
        <f t="array" ref="JGL10">_xlfn.IFS(OR(JGK10="",$C$6="",$C$8=""),"",JGK10&lt;$C$8,JGK10+1,JGK10=$C$8,"")</f>
        <v/>
      </c>
      <c r="JGM10" s="18" t="str" cm="1">
        <f t="array" ref="JGM10">_xlfn.IFS(OR(JGL10="",$C$6="",$C$8=""),"",JGL10&lt;$C$8,JGL10+1,JGL10=$C$8,"")</f>
        <v/>
      </c>
      <c r="JGN10" s="18" t="str" cm="1">
        <f t="array" ref="JGN10">_xlfn.IFS(OR(JGM10="",$C$6="",$C$8=""),"",JGM10&lt;$C$8,JGM10+1,JGM10=$C$8,"")</f>
        <v/>
      </c>
      <c r="JGO10" s="18" t="str" cm="1">
        <f t="array" ref="JGO10">_xlfn.IFS(OR(JGN10="",$C$6="",$C$8=""),"",JGN10&lt;$C$8,JGN10+1,JGN10=$C$8,"")</f>
        <v/>
      </c>
      <c r="JGP10" s="18" t="str" cm="1">
        <f t="array" ref="JGP10">_xlfn.IFS(OR(JGO10="",$C$6="",$C$8=""),"",JGO10&lt;$C$8,JGO10+1,JGO10=$C$8,"")</f>
        <v/>
      </c>
      <c r="JGQ10" s="18" t="str" cm="1">
        <f t="array" ref="JGQ10">_xlfn.IFS(OR(JGP10="",$C$6="",$C$8=""),"",JGP10&lt;$C$8,JGP10+1,JGP10=$C$8,"")</f>
        <v/>
      </c>
      <c r="JGR10" s="18" t="str" cm="1">
        <f t="array" ref="JGR10">_xlfn.IFS(OR(JGQ10="",$C$6="",$C$8=""),"",JGQ10&lt;$C$8,JGQ10+1,JGQ10=$C$8,"")</f>
        <v/>
      </c>
      <c r="JGS10" s="18" t="str" cm="1">
        <f t="array" ref="JGS10">_xlfn.IFS(OR(JGR10="",$C$6="",$C$8=""),"",JGR10&lt;$C$8,JGR10+1,JGR10=$C$8,"")</f>
        <v/>
      </c>
      <c r="JGT10" s="18" t="str" cm="1">
        <f t="array" ref="JGT10">_xlfn.IFS(OR(JGS10="",$C$6="",$C$8=""),"",JGS10&lt;$C$8,JGS10+1,JGS10=$C$8,"")</f>
        <v/>
      </c>
      <c r="JGU10" s="18" t="str" cm="1">
        <f t="array" ref="JGU10">_xlfn.IFS(OR(JGT10="",$C$6="",$C$8=""),"",JGT10&lt;$C$8,JGT10+1,JGT10=$C$8,"")</f>
        <v/>
      </c>
      <c r="JGV10" s="18" t="str" cm="1">
        <f t="array" ref="JGV10">_xlfn.IFS(OR(JGU10="",$C$6="",$C$8=""),"",JGU10&lt;$C$8,JGU10+1,JGU10=$C$8,"")</f>
        <v/>
      </c>
      <c r="JGW10" s="18" t="str" cm="1">
        <f t="array" ref="JGW10">_xlfn.IFS(OR(JGV10="",$C$6="",$C$8=""),"",JGV10&lt;$C$8,JGV10+1,JGV10=$C$8,"")</f>
        <v/>
      </c>
      <c r="JGX10" s="18" t="str" cm="1">
        <f t="array" ref="JGX10">_xlfn.IFS(OR(JGW10="",$C$6="",$C$8=""),"",JGW10&lt;$C$8,JGW10+1,JGW10=$C$8,"")</f>
        <v/>
      </c>
      <c r="JGY10" s="18" t="str" cm="1">
        <f t="array" ref="JGY10">_xlfn.IFS(OR(JGX10="",$C$6="",$C$8=""),"",JGX10&lt;$C$8,JGX10+1,JGX10=$C$8,"")</f>
        <v/>
      </c>
      <c r="JGZ10" s="18" t="str" cm="1">
        <f t="array" ref="JGZ10">_xlfn.IFS(OR(JGY10="",$C$6="",$C$8=""),"",JGY10&lt;$C$8,JGY10+1,JGY10=$C$8,"")</f>
        <v/>
      </c>
      <c r="JHA10" s="18" t="str" cm="1">
        <f t="array" ref="JHA10">_xlfn.IFS(OR(JGZ10="",$C$6="",$C$8=""),"",JGZ10&lt;$C$8,JGZ10+1,JGZ10=$C$8,"")</f>
        <v/>
      </c>
      <c r="JHB10" s="18" t="str" cm="1">
        <f t="array" ref="JHB10">_xlfn.IFS(OR(JHA10="",$C$6="",$C$8=""),"",JHA10&lt;$C$8,JHA10+1,JHA10=$C$8,"")</f>
        <v/>
      </c>
      <c r="JHC10" s="18" t="str" cm="1">
        <f t="array" ref="JHC10">_xlfn.IFS(OR(JHB10="",$C$6="",$C$8=""),"",JHB10&lt;$C$8,JHB10+1,JHB10=$C$8,"")</f>
        <v/>
      </c>
      <c r="JHD10" s="18" t="str" cm="1">
        <f t="array" ref="JHD10">_xlfn.IFS(OR(JHC10="",$C$6="",$C$8=""),"",JHC10&lt;$C$8,JHC10+1,JHC10=$C$8,"")</f>
        <v/>
      </c>
      <c r="JHE10" s="18" t="str" cm="1">
        <f t="array" ref="JHE10">_xlfn.IFS(OR(JHD10="",$C$6="",$C$8=""),"",JHD10&lt;$C$8,JHD10+1,JHD10=$C$8,"")</f>
        <v/>
      </c>
      <c r="JHF10" s="18" t="str" cm="1">
        <f t="array" ref="JHF10">_xlfn.IFS(OR(JHE10="",$C$6="",$C$8=""),"",JHE10&lt;$C$8,JHE10+1,JHE10=$C$8,"")</f>
        <v/>
      </c>
      <c r="JHG10" s="18" t="str" cm="1">
        <f t="array" ref="JHG10">_xlfn.IFS(OR(JHF10="",$C$6="",$C$8=""),"",JHF10&lt;$C$8,JHF10+1,JHF10=$C$8,"")</f>
        <v/>
      </c>
      <c r="JHH10" s="18" t="str" cm="1">
        <f t="array" ref="JHH10">_xlfn.IFS(OR(JHG10="",$C$6="",$C$8=""),"",JHG10&lt;$C$8,JHG10+1,JHG10=$C$8,"")</f>
        <v/>
      </c>
      <c r="JHI10" s="18" t="str" cm="1">
        <f t="array" ref="JHI10">_xlfn.IFS(OR(JHH10="",$C$6="",$C$8=""),"",JHH10&lt;$C$8,JHH10+1,JHH10=$C$8,"")</f>
        <v/>
      </c>
      <c r="JHJ10" s="18" t="str" cm="1">
        <f t="array" ref="JHJ10">_xlfn.IFS(OR(JHI10="",$C$6="",$C$8=""),"",JHI10&lt;$C$8,JHI10+1,JHI10=$C$8,"")</f>
        <v/>
      </c>
      <c r="JHK10" s="18" t="str" cm="1">
        <f t="array" ref="JHK10">_xlfn.IFS(OR(JHJ10="",$C$6="",$C$8=""),"",JHJ10&lt;$C$8,JHJ10+1,JHJ10=$C$8,"")</f>
        <v/>
      </c>
      <c r="JHL10" s="18" t="str" cm="1">
        <f t="array" ref="JHL10">_xlfn.IFS(OR(JHK10="",$C$6="",$C$8=""),"",JHK10&lt;$C$8,JHK10+1,JHK10=$C$8,"")</f>
        <v/>
      </c>
      <c r="JHM10" s="18" t="str" cm="1">
        <f t="array" ref="JHM10">_xlfn.IFS(OR(JHL10="",$C$6="",$C$8=""),"",JHL10&lt;$C$8,JHL10+1,JHL10=$C$8,"")</f>
        <v/>
      </c>
      <c r="JHN10" s="18" t="str" cm="1">
        <f t="array" ref="JHN10">_xlfn.IFS(OR(JHM10="",$C$6="",$C$8=""),"",JHM10&lt;$C$8,JHM10+1,JHM10=$C$8,"")</f>
        <v/>
      </c>
      <c r="JHO10" s="18" t="str" cm="1">
        <f t="array" ref="JHO10">_xlfn.IFS(OR(JHN10="",$C$6="",$C$8=""),"",JHN10&lt;$C$8,JHN10+1,JHN10=$C$8,"")</f>
        <v/>
      </c>
      <c r="JHP10" s="18" t="str" cm="1">
        <f t="array" ref="JHP10">_xlfn.IFS(OR(JHO10="",$C$6="",$C$8=""),"",JHO10&lt;$C$8,JHO10+1,JHO10=$C$8,"")</f>
        <v/>
      </c>
      <c r="JHQ10" s="18" t="str" cm="1">
        <f t="array" ref="JHQ10">_xlfn.IFS(OR(JHP10="",$C$6="",$C$8=""),"",JHP10&lt;$C$8,JHP10+1,JHP10=$C$8,"")</f>
        <v/>
      </c>
      <c r="JHR10" s="18" t="str" cm="1">
        <f t="array" ref="JHR10">_xlfn.IFS(OR(JHQ10="",$C$6="",$C$8=""),"",JHQ10&lt;$C$8,JHQ10+1,JHQ10=$C$8,"")</f>
        <v/>
      </c>
      <c r="JHS10" s="18" t="str" cm="1">
        <f t="array" ref="JHS10">_xlfn.IFS(OR(JHR10="",$C$6="",$C$8=""),"",JHR10&lt;$C$8,JHR10+1,JHR10=$C$8,"")</f>
        <v/>
      </c>
      <c r="JHT10" s="18" t="str" cm="1">
        <f t="array" ref="JHT10">_xlfn.IFS(OR(JHS10="",$C$6="",$C$8=""),"",JHS10&lt;$C$8,JHS10+1,JHS10=$C$8,"")</f>
        <v/>
      </c>
      <c r="JHU10" s="18" t="str" cm="1">
        <f t="array" ref="JHU10">_xlfn.IFS(OR(JHT10="",$C$6="",$C$8=""),"",JHT10&lt;$C$8,JHT10+1,JHT10=$C$8,"")</f>
        <v/>
      </c>
      <c r="JHV10" s="18" t="str" cm="1">
        <f t="array" ref="JHV10">_xlfn.IFS(OR(JHU10="",$C$6="",$C$8=""),"",JHU10&lt;$C$8,JHU10+1,JHU10=$C$8,"")</f>
        <v/>
      </c>
      <c r="JHW10" s="18" t="str" cm="1">
        <f t="array" ref="JHW10">_xlfn.IFS(OR(JHV10="",$C$6="",$C$8=""),"",JHV10&lt;$C$8,JHV10+1,JHV10=$C$8,"")</f>
        <v/>
      </c>
      <c r="JHX10" s="18" t="str" cm="1">
        <f t="array" ref="JHX10">_xlfn.IFS(OR(JHW10="",$C$6="",$C$8=""),"",JHW10&lt;$C$8,JHW10+1,JHW10=$C$8,"")</f>
        <v/>
      </c>
      <c r="JHY10" s="18" t="str" cm="1">
        <f t="array" ref="JHY10">_xlfn.IFS(OR(JHX10="",$C$6="",$C$8=""),"",JHX10&lt;$C$8,JHX10+1,JHX10=$C$8,"")</f>
        <v/>
      </c>
      <c r="JHZ10" s="18" t="str" cm="1">
        <f t="array" ref="JHZ10">_xlfn.IFS(OR(JHY10="",$C$6="",$C$8=""),"",JHY10&lt;$C$8,JHY10+1,JHY10=$C$8,"")</f>
        <v/>
      </c>
      <c r="JIA10" s="18" t="str" cm="1">
        <f t="array" ref="JIA10">_xlfn.IFS(OR(JHZ10="",$C$6="",$C$8=""),"",JHZ10&lt;$C$8,JHZ10+1,JHZ10=$C$8,"")</f>
        <v/>
      </c>
      <c r="JIB10" s="18" t="str" cm="1">
        <f t="array" ref="JIB10">_xlfn.IFS(OR(JIA10="",$C$6="",$C$8=""),"",JIA10&lt;$C$8,JIA10+1,JIA10=$C$8,"")</f>
        <v/>
      </c>
      <c r="JIC10" s="18" t="str" cm="1">
        <f t="array" ref="JIC10">_xlfn.IFS(OR(JIB10="",$C$6="",$C$8=""),"",JIB10&lt;$C$8,JIB10+1,JIB10=$C$8,"")</f>
        <v/>
      </c>
      <c r="JID10" s="18" t="str" cm="1">
        <f t="array" ref="JID10">_xlfn.IFS(OR(JIC10="",$C$6="",$C$8=""),"",JIC10&lt;$C$8,JIC10+1,JIC10=$C$8,"")</f>
        <v/>
      </c>
      <c r="JIE10" s="18" t="str" cm="1">
        <f t="array" ref="JIE10">_xlfn.IFS(OR(JID10="",$C$6="",$C$8=""),"",JID10&lt;$C$8,JID10+1,JID10=$C$8,"")</f>
        <v/>
      </c>
      <c r="JIF10" s="18" t="str" cm="1">
        <f t="array" ref="JIF10">_xlfn.IFS(OR(JIE10="",$C$6="",$C$8=""),"",JIE10&lt;$C$8,JIE10+1,JIE10=$C$8,"")</f>
        <v/>
      </c>
      <c r="JIG10" s="18" t="str" cm="1">
        <f t="array" ref="JIG10">_xlfn.IFS(OR(JIF10="",$C$6="",$C$8=""),"",JIF10&lt;$C$8,JIF10+1,JIF10=$C$8,"")</f>
        <v/>
      </c>
      <c r="JIH10" s="18" t="str" cm="1">
        <f t="array" ref="JIH10">_xlfn.IFS(OR(JIG10="",$C$6="",$C$8=""),"",JIG10&lt;$C$8,JIG10+1,JIG10=$C$8,"")</f>
        <v/>
      </c>
      <c r="JII10" s="18" t="str" cm="1">
        <f t="array" ref="JII10">_xlfn.IFS(OR(JIH10="",$C$6="",$C$8=""),"",JIH10&lt;$C$8,JIH10+1,JIH10=$C$8,"")</f>
        <v/>
      </c>
      <c r="JIJ10" s="18" t="str" cm="1">
        <f t="array" ref="JIJ10">_xlfn.IFS(OR(JII10="",$C$6="",$C$8=""),"",JII10&lt;$C$8,JII10+1,JII10=$C$8,"")</f>
        <v/>
      </c>
      <c r="JIK10" s="18" t="str" cm="1">
        <f t="array" ref="JIK10">_xlfn.IFS(OR(JIJ10="",$C$6="",$C$8=""),"",JIJ10&lt;$C$8,JIJ10+1,JIJ10=$C$8,"")</f>
        <v/>
      </c>
      <c r="JIL10" s="18" t="str" cm="1">
        <f t="array" ref="JIL10">_xlfn.IFS(OR(JIK10="",$C$6="",$C$8=""),"",JIK10&lt;$C$8,JIK10+1,JIK10=$C$8,"")</f>
        <v/>
      </c>
      <c r="JIM10" s="18" t="str" cm="1">
        <f t="array" ref="JIM10">_xlfn.IFS(OR(JIL10="",$C$6="",$C$8=""),"",JIL10&lt;$C$8,JIL10+1,JIL10=$C$8,"")</f>
        <v/>
      </c>
      <c r="JIN10" s="18" t="str" cm="1">
        <f t="array" ref="JIN10">_xlfn.IFS(OR(JIM10="",$C$6="",$C$8=""),"",JIM10&lt;$C$8,JIM10+1,JIM10=$C$8,"")</f>
        <v/>
      </c>
      <c r="JIO10" s="18" t="str" cm="1">
        <f t="array" ref="JIO10">_xlfn.IFS(OR(JIN10="",$C$6="",$C$8=""),"",JIN10&lt;$C$8,JIN10+1,JIN10=$C$8,"")</f>
        <v/>
      </c>
      <c r="JIP10" s="18" t="str" cm="1">
        <f t="array" ref="JIP10">_xlfn.IFS(OR(JIO10="",$C$6="",$C$8=""),"",JIO10&lt;$C$8,JIO10+1,JIO10=$C$8,"")</f>
        <v/>
      </c>
      <c r="JIQ10" s="18" t="str" cm="1">
        <f t="array" ref="JIQ10">_xlfn.IFS(OR(JIP10="",$C$6="",$C$8=""),"",JIP10&lt;$C$8,JIP10+1,JIP10=$C$8,"")</f>
        <v/>
      </c>
      <c r="JIR10" s="18" t="str" cm="1">
        <f t="array" ref="JIR10">_xlfn.IFS(OR(JIQ10="",$C$6="",$C$8=""),"",JIQ10&lt;$C$8,JIQ10+1,JIQ10=$C$8,"")</f>
        <v/>
      </c>
      <c r="JIS10" s="18" t="str" cm="1">
        <f t="array" ref="JIS10">_xlfn.IFS(OR(JIR10="",$C$6="",$C$8=""),"",JIR10&lt;$C$8,JIR10+1,JIR10=$C$8,"")</f>
        <v/>
      </c>
      <c r="JIT10" s="18" t="str" cm="1">
        <f t="array" ref="JIT10">_xlfn.IFS(OR(JIS10="",$C$6="",$C$8=""),"",JIS10&lt;$C$8,JIS10+1,JIS10=$C$8,"")</f>
        <v/>
      </c>
      <c r="JIU10" s="18" t="str" cm="1">
        <f t="array" ref="JIU10">_xlfn.IFS(OR(JIT10="",$C$6="",$C$8=""),"",JIT10&lt;$C$8,JIT10+1,JIT10=$C$8,"")</f>
        <v/>
      </c>
      <c r="JIV10" s="18" t="str" cm="1">
        <f t="array" ref="JIV10">_xlfn.IFS(OR(JIU10="",$C$6="",$C$8=""),"",JIU10&lt;$C$8,JIU10+1,JIU10=$C$8,"")</f>
        <v/>
      </c>
      <c r="JIW10" s="18" t="str" cm="1">
        <f t="array" ref="JIW10">_xlfn.IFS(OR(JIV10="",$C$6="",$C$8=""),"",JIV10&lt;$C$8,JIV10+1,JIV10=$C$8,"")</f>
        <v/>
      </c>
      <c r="JIX10" s="18" t="str" cm="1">
        <f t="array" ref="JIX10">_xlfn.IFS(OR(JIW10="",$C$6="",$C$8=""),"",JIW10&lt;$C$8,JIW10+1,JIW10=$C$8,"")</f>
        <v/>
      </c>
      <c r="JIY10" s="18" t="str" cm="1">
        <f t="array" ref="JIY10">_xlfn.IFS(OR(JIX10="",$C$6="",$C$8=""),"",JIX10&lt;$C$8,JIX10+1,JIX10=$C$8,"")</f>
        <v/>
      </c>
      <c r="JIZ10" s="18" t="str" cm="1">
        <f t="array" ref="JIZ10">_xlfn.IFS(OR(JIY10="",$C$6="",$C$8=""),"",JIY10&lt;$C$8,JIY10+1,JIY10=$C$8,"")</f>
        <v/>
      </c>
      <c r="JJA10" s="18" t="str" cm="1">
        <f t="array" ref="JJA10">_xlfn.IFS(OR(JIZ10="",$C$6="",$C$8=""),"",JIZ10&lt;$C$8,JIZ10+1,JIZ10=$C$8,"")</f>
        <v/>
      </c>
      <c r="JJB10" s="18" t="str" cm="1">
        <f t="array" ref="JJB10">_xlfn.IFS(OR(JJA10="",$C$6="",$C$8=""),"",JJA10&lt;$C$8,JJA10+1,JJA10=$C$8,"")</f>
        <v/>
      </c>
      <c r="JJC10" s="18" t="str" cm="1">
        <f t="array" ref="JJC10">_xlfn.IFS(OR(JJB10="",$C$6="",$C$8=""),"",JJB10&lt;$C$8,JJB10+1,JJB10=$C$8,"")</f>
        <v/>
      </c>
      <c r="JJD10" s="18" t="str" cm="1">
        <f t="array" ref="JJD10">_xlfn.IFS(OR(JJC10="",$C$6="",$C$8=""),"",JJC10&lt;$C$8,JJC10+1,JJC10=$C$8,"")</f>
        <v/>
      </c>
      <c r="JJE10" s="18" t="str" cm="1">
        <f t="array" ref="JJE10">_xlfn.IFS(OR(JJD10="",$C$6="",$C$8=""),"",JJD10&lt;$C$8,JJD10+1,JJD10=$C$8,"")</f>
        <v/>
      </c>
      <c r="JJF10" s="18" t="str" cm="1">
        <f t="array" ref="JJF10">_xlfn.IFS(OR(JJE10="",$C$6="",$C$8=""),"",JJE10&lt;$C$8,JJE10+1,JJE10=$C$8,"")</f>
        <v/>
      </c>
      <c r="JJG10" s="18" t="str" cm="1">
        <f t="array" ref="JJG10">_xlfn.IFS(OR(JJF10="",$C$6="",$C$8=""),"",JJF10&lt;$C$8,JJF10+1,JJF10=$C$8,"")</f>
        <v/>
      </c>
      <c r="JJH10" s="18" t="str" cm="1">
        <f t="array" ref="JJH10">_xlfn.IFS(OR(JJG10="",$C$6="",$C$8=""),"",JJG10&lt;$C$8,JJG10+1,JJG10=$C$8,"")</f>
        <v/>
      </c>
      <c r="JJI10" s="18" t="str" cm="1">
        <f t="array" ref="JJI10">_xlfn.IFS(OR(JJH10="",$C$6="",$C$8=""),"",JJH10&lt;$C$8,JJH10+1,JJH10=$C$8,"")</f>
        <v/>
      </c>
      <c r="JJJ10" s="18" t="str" cm="1">
        <f t="array" ref="JJJ10">_xlfn.IFS(OR(JJI10="",$C$6="",$C$8=""),"",JJI10&lt;$C$8,JJI10+1,JJI10=$C$8,"")</f>
        <v/>
      </c>
      <c r="JJK10" s="18" t="str" cm="1">
        <f t="array" ref="JJK10">_xlfn.IFS(OR(JJJ10="",$C$6="",$C$8=""),"",JJJ10&lt;$C$8,JJJ10+1,JJJ10=$C$8,"")</f>
        <v/>
      </c>
      <c r="JJL10" s="18" t="str" cm="1">
        <f t="array" ref="JJL10">_xlfn.IFS(OR(JJK10="",$C$6="",$C$8=""),"",JJK10&lt;$C$8,JJK10+1,JJK10=$C$8,"")</f>
        <v/>
      </c>
      <c r="JJM10" s="18" t="str" cm="1">
        <f t="array" ref="JJM10">_xlfn.IFS(OR(JJL10="",$C$6="",$C$8=""),"",JJL10&lt;$C$8,JJL10+1,JJL10=$C$8,"")</f>
        <v/>
      </c>
      <c r="JJN10" s="18" t="str" cm="1">
        <f t="array" ref="JJN10">_xlfn.IFS(OR(JJM10="",$C$6="",$C$8=""),"",JJM10&lt;$C$8,JJM10+1,JJM10=$C$8,"")</f>
        <v/>
      </c>
      <c r="JJO10" s="18" t="str" cm="1">
        <f t="array" ref="JJO10">_xlfn.IFS(OR(JJN10="",$C$6="",$C$8=""),"",JJN10&lt;$C$8,JJN10+1,JJN10=$C$8,"")</f>
        <v/>
      </c>
      <c r="JJP10" s="18" t="str" cm="1">
        <f t="array" ref="JJP10">_xlfn.IFS(OR(JJO10="",$C$6="",$C$8=""),"",JJO10&lt;$C$8,JJO10+1,JJO10=$C$8,"")</f>
        <v/>
      </c>
      <c r="JJQ10" s="18" t="str" cm="1">
        <f t="array" ref="JJQ10">_xlfn.IFS(OR(JJP10="",$C$6="",$C$8=""),"",JJP10&lt;$C$8,JJP10+1,JJP10=$C$8,"")</f>
        <v/>
      </c>
      <c r="JJR10" s="18" t="str" cm="1">
        <f t="array" ref="JJR10">_xlfn.IFS(OR(JJQ10="",$C$6="",$C$8=""),"",JJQ10&lt;$C$8,JJQ10+1,JJQ10=$C$8,"")</f>
        <v/>
      </c>
      <c r="JJS10" s="18" t="str" cm="1">
        <f t="array" ref="JJS10">_xlfn.IFS(OR(JJR10="",$C$6="",$C$8=""),"",JJR10&lt;$C$8,JJR10+1,JJR10=$C$8,"")</f>
        <v/>
      </c>
      <c r="JJT10" s="18" t="str" cm="1">
        <f t="array" ref="JJT10">_xlfn.IFS(OR(JJS10="",$C$6="",$C$8=""),"",JJS10&lt;$C$8,JJS10+1,JJS10=$C$8,"")</f>
        <v/>
      </c>
      <c r="JJU10" s="18" t="str" cm="1">
        <f t="array" ref="JJU10">_xlfn.IFS(OR(JJT10="",$C$6="",$C$8=""),"",JJT10&lt;$C$8,JJT10+1,JJT10=$C$8,"")</f>
        <v/>
      </c>
      <c r="JJV10" s="18" t="str" cm="1">
        <f t="array" ref="JJV10">_xlfn.IFS(OR(JJU10="",$C$6="",$C$8=""),"",JJU10&lt;$C$8,JJU10+1,JJU10=$C$8,"")</f>
        <v/>
      </c>
      <c r="JJW10" s="18" t="str" cm="1">
        <f t="array" ref="JJW10">_xlfn.IFS(OR(JJV10="",$C$6="",$C$8=""),"",JJV10&lt;$C$8,JJV10+1,JJV10=$C$8,"")</f>
        <v/>
      </c>
      <c r="JJX10" s="18" t="str" cm="1">
        <f t="array" ref="JJX10">_xlfn.IFS(OR(JJW10="",$C$6="",$C$8=""),"",JJW10&lt;$C$8,JJW10+1,JJW10=$C$8,"")</f>
        <v/>
      </c>
      <c r="JJY10" s="18" t="str" cm="1">
        <f t="array" ref="JJY10">_xlfn.IFS(OR(JJX10="",$C$6="",$C$8=""),"",JJX10&lt;$C$8,JJX10+1,JJX10=$C$8,"")</f>
        <v/>
      </c>
      <c r="JJZ10" s="18" t="str" cm="1">
        <f t="array" ref="JJZ10">_xlfn.IFS(OR(JJY10="",$C$6="",$C$8=""),"",JJY10&lt;$C$8,JJY10+1,JJY10=$C$8,"")</f>
        <v/>
      </c>
      <c r="JKA10" s="18" t="str" cm="1">
        <f t="array" ref="JKA10">_xlfn.IFS(OR(JJZ10="",$C$6="",$C$8=""),"",JJZ10&lt;$C$8,JJZ10+1,JJZ10=$C$8,"")</f>
        <v/>
      </c>
      <c r="JKB10" s="18" t="str" cm="1">
        <f t="array" ref="JKB10">_xlfn.IFS(OR(JKA10="",$C$6="",$C$8=""),"",JKA10&lt;$C$8,JKA10+1,JKA10=$C$8,"")</f>
        <v/>
      </c>
      <c r="JKC10" s="18" t="str" cm="1">
        <f t="array" ref="JKC10">_xlfn.IFS(OR(JKB10="",$C$6="",$C$8=""),"",JKB10&lt;$C$8,JKB10+1,JKB10=$C$8,"")</f>
        <v/>
      </c>
      <c r="JKD10" s="18" t="str" cm="1">
        <f t="array" ref="JKD10">_xlfn.IFS(OR(JKC10="",$C$6="",$C$8=""),"",JKC10&lt;$C$8,JKC10+1,JKC10=$C$8,"")</f>
        <v/>
      </c>
      <c r="JKE10" s="18" t="str" cm="1">
        <f t="array" ref="JKE10">_xlfn.IFS(OR(JKD10="",$C$6="",$C$8=""),"",JKD10&lt;$C$8,JKD10+1,JKD10=$C$8,"")</f>
        <v/>
      </c>
      <c r="JKF10" s="18" t="str" cm="1">
        <f t="array" ref="JKF10">_xlfn.IFS(OR(JKE10="",$C$6="",$C$8=""),"",JKE10&lt;$C$8,JKE10+1,JKE10=$C$8,"")</f>
        <v/>
      </c>
      <c r="JKG10" s="18" t="str" cm="1">
        <f t="array" ref="JKG10">_xlfn.IFS(OR(JKF10="",$C$6="",$C$8=""),"",JKF10&lt;$C$8,JKF10+1,JKF10=$C$8,"")</f>
        <v/>
      </c>
      <c r="JKH10" s="18" t="str" cm="1">
        <f t="array" ref="JKH10">_xlfn.IFS(OR(JKG10="",$C$6="",$C$8=""),"",JKG10&lt;$C$8,JKG10+1,JKG10=$C$8,"")</f>
        <v/>
      </c>
      <c r="JKI10" s="18" t="str" cm="1">
        <f t="array" ref="JKI10">_xlfn.IFS(OR(JKH10="",$C$6="",$C$8=""),"",JKH10&lt;$C$8,JKH10+1,JKH10=$C$8,"")</f>
        <v/>
      </c>
      <c r="JKJ10" s="18" t="str" cm="1">
        <f t="array" ref="JKJ10">_xlfn.IFS(OR(JKI10="",$C$6="",$C$8=""),"",JKI10&lt;$C$8,JKI10+1,JKI10=$C$8,"")</f>
        <v/>
      </c>
      <c r="JKK10" s="18" t="str" cm="1">
        <f t="array" ref="JKK10">_xlfn.IFS(OR(JKJ10="",$C$6="",$C$8=""),"",JKJ10&lt;$C$8,JKJ10+1,JKJ10=$C$8,"")</f>
        <v/>
      </c>
      <c r="JKL10" s="18" t="str" cm="1">
        <f t="array" ref="JKL10">_xlfn.IFS(OR(JKK10="",$C$6="",$C$8=""),"",JKK10&lt;$C$8,JKK10+1,JKK10=$C$8,"")</f>
        <v/>
      </c>
      <c r="JKM10" s="18" t="str" cm="1">
        <f t="array" ref="JKM10">_xlfn.IFS(OR(JKL10="",$C$6="",$C$8=""),"",JKL10&lt;$C$8,JKL10+1,JKL10=$C$8,"")</f>
        <v/>
      </c>
      <c r="JKN10" s="18" t="str" cm="1">
        <f t="array" ref="JKN10">_xlfn.IFS(OR(JKM10="",$C$6="",$C$8=""),"",JKM10&lt;$C$8,JKM10+1,JKM10=$C$8,"")</f>
        <v/>
      </c>
      <c r="JKO10" s="18" t="str" cm="1">
        <f t="array" ref="JKO10">_xlfn.IFS(OR(JKN10="",$C$6="",$C$8=""),"",JKN10&lt;$C$8,JKN10+1,JKN10=$C$8,"")</f>
        <v/>
      </c>
      <c r="JKP10" s="18" t="str" cm="1">
        <f t="array" ref="JKP10">_xlfn.IFS(OR(JKO10="",$C$6="",$C$8=""),"",JKO10&lt;$C$8,JKO10+1,JKO10=$C$8,"")</f>
        <v/>
      </c>
      <c r="JKQ10" s="18" t="str" cm="1">
        <f t="array" ref="JKQ10">_xlfn.IFS(OR(JKP10="",$C$6="",$C$8=""),"",JKP10&lt;$C$8,JKP10+1,JKP10=$C$8,"")</f>
        <v/>
      </c>
      <c r="JKR10" s="18" t="str" cm="1">
        <f t="array" ref="JKR10">_xlfn.IFS(OR(JKQ10="",$C$6="",$C$8=""),"",JKQ10&lt;$C$8,JKQ10+1,JKQ10=$C$8,"")</f>
        <v/>
      </c>
      <c r="JKS10" s="18" t="str" cm="1">
        <f t="array" ref="JKS10">_xlfn.IFS(OR(JKR10="",$C$6="",$C$8=""),"",JKR10&lt;$C$8,JKR10+1,JKR10=$C$8,"")</f>
        <v/>
      </c>
      <c r="JKT10" s="18" t="str" cm="1">
        <f t="array" ref="JKT10">_xlfn.IFS(OR(JKS10="",$C$6="",$C$8=""),"",JKS10&lt;$C$8,JKS10+1,JKS10=$C$8,"")</f>
        <v/>
      </c>
      <c r="JKU10" s="18" t="str" cm="1">
        <f t="array" ref="JKU10">_xlfn.IFS(OR(JKT10="",$C$6="",$C$8=""),"",JKT10&lt;$C$8,JKT10+1,JKT10=$C$8,"")</f>
        <v/>
      </c>
      <c r="JKV10" s="18" t="str" cm="1">
        <f t="array" ref="JKV10">_xlfn.IFS(OR(JKU10="",$C$6="",$C$8=""),"",JKU10&lt;$C$8,JKU10+1,JKU10=$C$8,"")</f>
        <v/>
      </c>
      <c r="JKW10" s="18" t="str" cm="1">
        <f t="array" ref="JKW10">_xlfn.IFS(OR(JKV10="",$C$6="",$C$8=""),"",JKV10&lt;$C$8,JKV10+1,JKV10=$C$8,"")</f>
        <v/>
      </c>
      <c r="JKX10" s="18" t="str" cm="1">
        <f t="array" ref="JKX10">_xlfn.IFS(OR(JKW10="",$C$6="",$C$8=""),"",JKW10&lt;$C$8,JKW10+1,JKW10=$C$8,"")</f>
        <v/>
      </c>
      <c r="JKY10" s="18" t="str" cm="1">
        <f t="array" ref="JKY10">_xlfn.IFS(OR(JKX10="",$C$6="",$C$8=""),"",JKX10&lt;$C$8,JKX10+1,JKX10=$C$8,"")</f>
        <v/>
      </c>
      <c r="JKZ10" s="18" t="str" cm="1">
        <f t="array" ref="JKZ10">_xlfn.IFS(OR(JKY10="",$C$6="",$C$8=""),"",JKY10&lt;$C$8,JKY10+1,JKY10=$C$8,"")</f>
        <v/>
      </c>
      <c r="JLA10" s="18" t="str" cm="1">
        <f t="array" ref="JLA10">_xlfn.IFS(OR(JKZ10="",$C$6="",$C$8=""),"",JKZ10&lt;$C$8,JKZ10+1,JKZ10=$C$8,"")</f>
        <v/>
      </c>
      <c r="JLB10" s="18" t="str" cm="1">
        <f t="array" ref="JLB10">_xlfn.IFS(OR(JLA10="",$C$6="",$C$8=""),"",JLA10&lt;$C$8,JLA10+1,JLA10=$C$8,"")</f>
        <v/>
      </c>
      <c r="JLC10" s="18" t="str" cm="1">
        <f t="array" ref="JLC10">_xlfn.IFS(OR(JLB10="",$C$6="",$C$8=""),"",JLB10&lt;$C$8,JLB10+1,JLB10=$C$8,"")</f>
        <v/>
      </c>
      <c r="JLD10" s="18" t="str" cm="1">
        <f t="array" ref="JLD10">_xlfn.IFS(OR(JLC10="",$C$6="",$C$8=""),"",JLC10&lt;$C$8,JLC10+1,JLC10=$C$8,"")</f>
        <v/>
      </c>
      <c r="JLE10" s="18" t="str" cm="1">
        <f t="array" ref="JLE10">_xlfn.IFS(OR(JLD10="",$C$6="",$C$8=""),"",JLD10&lt;$C$8,JLD10+1,JLD10=$C$8,"")</f>
        <v/>
      </c>
      <c r="JLF10" s="18" t="str" cm="1">
        <f t="array" ref="JLF10">_xlfn.IFS(OR(JLE10="",$C$6="",$C$8=""),"",JLE10&lt;$C$8,JLE10+1,JLE10=$C$8,"")</f>
        <v/>
      </c>
      <c r="JLG10" s="18" t="str" cm="1">
        <f t="array" ref="JLG10">_xlfn.IFS(OR(JLF10="",$C$6="",$C$8=""),"",JLF10&lt;$C$8,JLF10+1,JLF10=$C$8,"")</f>
        <v/>
      </c>
      <c r="JLH10" s="18" t="str" cm="1">
        <f t="array" ref="JLH10">_xlfn.IFS(OR(JLG10="",$C$6="",$C$8=""),"",JLG10&lt;$C$8,JLG10+1,JLG10=$C$8,"")</f>
        <v/>
      </c>
      <c r="JLI10" s="18" t="str" cm="1">
        <f t="array" ref="JLI10">_xlfn.IFS(OR(JLH10="",$C$6="",$C$8=""),"",JLH10&lt;$C$8,JLH10+1,JLH10=$C$8,"")</f>
        <v/>
      </c>
      <c r="JLJ10" s="18" t="str" cm="1">
        <f t="array" ref="JLJ10">_xlfn.IFS(OR(JLI10="",$C$6="",$C$8=""),"",JLI10&lt;$C$8,JLI10+1,JLI10=$C$8,"")</f>
        <v/>
      </c>
      <c r="JLK10" s="18" t="str" cm="1">
        <f t="array" ref="JLK10">_xlfn.IFS(OR(JLJ10="",$C$6="",$C$8=""),"",JLJ10&lt;$C$8,JLJ10+1,JLJ10=$C$8,"")</f>
        <v/>
      </c>
      <c r="JLL10" s="18" t="str" cm="1">
        <f t="array" ref="JLL10">_xlfn.IFS(OR(JLK10="",$C$6="",$C$8=""),"",JLK10&lt;$C$8,JLK10+1,JLK10=$C$8,"")</f>
        <v/>
      </c>
      <c r="JLM10" s="18" t="str" cm="1">
        <f t="array" ref="JLM10">_xlfn.IFS(OR(JLL10="",$C$6="",$C$8=""),"",JLL10&lt;$C$8,JLL10+1,JLL10=$C$8,"")</f>
        <v/>
      </c>
      <c r="JLN10" s="18" t="str" cm="1">
        <f t="array" ref="JLN10">_xlfn.IFS(OR(JLM10="",$C$6="",$C$8=""),"",JLM10&lt;$C$8,JLM10+1,JLM10=$C$8,"")</f>
        <v/>
      </c>
      <c r="JLO10" s="18" t="str" cm="1">
        <f t="array" ref="JLO10">_xlfn.IFS(OR(JLN10="",$C$6="",$C$8=""),"",JLN10&lt;$C$8,JLN10+1,JLN10=$C$8,"")</f>
        <v/>
      </c>
      <c r="JLP10" s="18" t="str" cm="1">
        <f t="array" ref="JLP10">_xlfn.IFS(OR(JLO10="",$C$6="",$C$8=""),"",JLO10&lt;$C$8,JLO10+1,JLO10=$C$8,"")</f>
        <v/>
      </c>
      <c r="JLQ10" s="18" t="str" cm="1">
        <f t="array" ref="JLQ10">_xlfn.IFS(OR(JLP10="",$C$6="",$C$8=""),"",JLP10&lt;$C$8,JLP10+1,JLP10=$C$8,"")</f>
        <v/>
      </c>
      <c r="JLR10" s="18" t="str" cm="1">
        <f t="array" ref="JLR10">_xlfn.IFS(OR(JLQ10="",$C$6="",$C$8=""),"",JLQ10&lt;$C$8,JLQ10+1,JLQ10=$C$8,"")</f>
        <v/>
      </c>
      <c r="JLS10" s="18" t="str" cm="1">
        <f t="array" ref="JLS10">_xlfn.IFS(OR(JLR10="",$C$6="",$C$8=""),"",JLR10&lt;$C$8,JLR10+1,JLR10=$C$8,"")</f>
        <v/>
      </c>
      <c r="JLT10" s="18" t="str" cm="1">
        <f t="array" ref="JLT10">_xlfn.IFS(OR(JLS10="",$C$6="",$C$8=""),"",JLS10&lt;$C$8,JLS10+1,JLS10=$C$8,"")</f>
        <v/>
      </c>
      <c r="JLU10" s="18" t="str" cm="1">
        <f t="array" ref="JLU10">_xlfn.IFS(OR(JLT10="",$C$6="",$C$8=""),"",JLT10&lt;$C$8,JLT10+1,JLT10=$C$8,"")</f>
        <v/>
      </c>
      <c r="JLV10" s="18" t="str" cm="1">
        <f t="array" ref="JLV10">_xlfn.IFS(OR(JLU10="",$C$6="",$C$8=""),"",JLU10&lt;$C$8,JLU10+1,JLU10=$C$8,"")</f>
        <v/>
      </c>
      <c r="JLW10" s="18" t="str" cm="1">
        <f t="array" ref="JLW10">_xlfn.IFS(OR(JLV10="",$C$6="",$C$8=""),"",JLV10&lt;$C$8,JLV10+1,JLV10=$C$8,"")</f>
        <v/>
      </c>
      <c r="JLX10" s="18" t="str" cm="1">
        <f t="array" ref="JLX10">_xlfn.IFS(OR(JLW10="",$C$6="",$C$8=""),"",JLW10&lt;$C$8,JLW10+1,JLW10=$C$8,"")</f>
        <v/>
      </c>
      <c r="JLY10" s="18" t="str" cm="1">
        <f t="array" ref="JLY10">_xlfn.IFS(OR(JLX10="",$C$6="",$C$8=""),"",JLX10&lt;$C$8,JLX10+1,JLX10=$C$8,"")</f>
        <v/>
      </c>
      <c r="JLZ10" s="18" t="str" cm="1">
        <f t="array" ref="JLZ10">_xlfn.IFS(OR(JLY10="",$C$6="",$C$8=""),"",JLY10&lt;$C$8,JLY10+1,JLY10=$C$8,"")</f>
        <v/>
      </c>
      <c r="JMA10" s="18" t="str" cm="1">
        <f t="array" ref="JMA10">_xlfn.IFS(OR(JLZ10="",$C$6="",$C$8=""),"",JLZ10&lt;$C$8,JLZ10+1,JLZ10=$C$8,"")</f>
        <v/>
      </c>
      <c r="JMB10" s="18" t="str" cm="1">
        <f t="array" ref="JMB10">_xlfn.IFS(OR(JMA10="",$C$6="",$C$8=""),"",JMA10&lt;$C$8,JMA10+1,JMA10=$C$8,"")</f>
        <v/>
      </c>
      <c r="JMC10" s="18" t="str" cm="1">
        <f t="array" ref="JMC10">_xlfn.IFS(OR(JMB10="",$C$6="",$C$8=""),"",JMB10&lt;$C$8,JMB10+1,JMB10=$C$8,"")</f>
        <v/>
      </c>
      <c r="JMD10" s="18" t="str" cm="1">
        <f t="array" ref="JMD10">_xlfn.IFS(OR(JMC10="",$C$6="",$C$8=""),"",JMC10&lt;$C$8,JMC10+1,JMC10=$C$8,"")</f>
        <v/>
      </c>
      <c r="JME10" s="18" t="str" cm="1">
        <f t="array" ref="JME10">_xlfn.IFS(OR(JMD10="",$C$6="",$C$8=""),"",JMD10&lt;$C$8,JMD10+1,JMD10=$C$8,"")</f>
        <v/>
      </c>
      <c r="JMF10" s="18" t="str" cm="1">
        <f t="array" ref="JMF10">_xlfn.IFS(OR(JME10="",$C$6="",$C$8=""),"",JME10&lt;$C$8,JME10+1,JME10=$C$8,"")</f>
        <v/>
      </c>
      <c r="JMG10" s="18" t="str" cm="1">
        <f t="array" ref="JMG10">_xlfn.IFS(OR(JMF10="",$C$6="",$C$8=""),"",JMF10&lt;$C$8,JMF10+1,JMF10=$C$8,"")</f>
        <v/>
      </c>
      <c r="JMH10" s="18" t="str" cm="1">
        <f t="array" ref="JMH10">_xlfn.IFS(OR(JMG10="",$C$6="",$C$8=""),"",JMG10&lt;$C$8,JMG10+1,JMG10=$C$8,"")</f>
        <v/>
      </c>
      <c r="JMI10" s="18" t="str" cm="1">
        <f t="array" ref="JMI10">_xlfn.IFS(OR(JMH10="",$C$6="",$C$8=""),"",JMH10&lt;$C$8,JMH10+1,JMH10=$C$8,"")</f>
        <v/>
      </c>
      <c r="JMJ10" s="18" t="str" cm="1">
        <f t="array" ref="JMJ10">_xlfn.IFS(OR(JMI10="",$C$6="",$C$8=""),"",JMI10&lt;$C$8,JMI10+1,JMI10=$C$8,"")</f>
        <v/>
      </c>
      <c r="JMK10" s="18" t="str" cm="1">
        <f t="array" ref="JMK10">_xlfn.IFS(OR(JMJ10="",$C$6="",$C$8=""),"",JMJ10&lt;$C$8,JMJ10+1,JMJ10=$C$8,"")</f>
        <v/>
      </c>
      <c r="JML10" s="18" t="str" cm="1">
        <f t="array" ref="JML10">_xlfn.IFS(OR(JMK10="",$C$6="",$C$8=""),"",JMK10&lt;$C$8,JMK10+1,JMK10=$C$8,"")</f>
        <v/>
      </c>
      <c r="JMM10" s="18" t="str" cm="1">
        <f t="array" ref="JMM10">_xlfn.IFS(OR(JML10="",$C$6="",$C$8=""),"",JML10&lt;$C$8,JML10+1,JML10=$C$8,"")</f>
        <v/>
      </c>
      <c r="JMN10" s="18" t="str" cm="1">
        <f t="array" ref="JMN10">_xlfn.IFS(OR(JMM10="",$C$6="",$C$8=""),"",JMM10&lt;$C$8,JMM10+1,JMM10=$C$8,"")</f>
        <v/>
      </c>
      <c r="JMO10" s="18" t="str" cm="1">
        <f t="array" ref="JMO10">_xlfn.IFS(OR(JMN10="",$C$6="",$C$8=""),"",JMN10&lt;$C$8,JMN10+1,JMN10=$C$8,"")</f>
        <v/>
      </c>
      <c r="JMP10" s="18" t="str" cm="1">
        <f t="array" ref="JMP10">_xlfn.IFS(OR(JMO10="",$C$6="",$C$8=""),"",JMO10&lt;$C$8,JMO10+1,JMO10=$C$8,"")</f>
        <v/>
      </c>
      <c r="JMQ10" s="18" t="str" cm="1">
        <f t="array" ref="JMQ10">_xlfn.IFS(OR(JMP10="",$C$6="",$C$8=""),"",JMP10&lt;$C$8,JMP10+1,JMP10=$C$8,"")</f>
        <v/>
      </c>
      <c r="JMR10" s="18" t="str" cm="1">
        <f t="array" ref="JMR10">_xlfn.IFS(OR(JMQ10="",$C$6="",$C$8=""),"",JMQ10&lt;$C$8,JMQ10+1,JMQ10=$C$8,"")</f>
        <v/>
      </c>
      <c r="JMS10" s="18" t="str" cm="1">
        <f t="array" ref="JMS10">_xlfn.IFS(OR(JMR10="",$C$6="",$C$8=""),"",JMR10&lt;$C$8,JMR10+1,JMR10=$C$8,"")</f>
        <v/>
      </c>
      <c r="JMT10" s="18" t="str" cm="1">
        <f t="array" ref="JMT10">_xlfn.IFS(OR(JMS10="",$C$6="",$C$8=""),"",JMS10&lt;$C$8,JMS10+1,JMS10=$C$8,"")</f>
        <v/>
      </c>
      <c r="JMU10" s="18" t="str" cm="1">
        <f t="array" ref="JMU10">_xlfn.IFS(OR(JMT10="",$C$6="",$C$8=""),"",JMT10&lt;$C$8,JMT10+1,JMT10=$C$8,"")</f>
        <v/>
      </c>
      <c r="JMV10" s="18" t="str" cm="1">
        <f t="array" ref="JMV10">_xlfn.IFS(OR(JMU10="",$C$6="",$C$8=""),"",JMU10&lt;$C$8,JMU10+1,JMU10=$C$8,"")</f>
        <v/>
      </c>
      <c r="JMW10" s="18" t="str" cm="1">
        <f t="array" ref="JMW10">_xlfn.IFS(OR(JMV10="",$C$6="",$C$8=""),"",JMV10&lt;$C$8,JMV10+1,JMV10=$C$8,"")</f>
        <v/>
      </c>
      <c r="JMX10" s="18" t="str" cm="1">
        <f t="array" ref="JMX10">_xlfn.IFS(OR(JMW10="",$C$6="",$C$8=""),"",JMW10&lt;$C$8,JMW10+1,JMW10=$C$8,"")</f>
        <v/>
      </c>
      <c r="JMY10" s="18" t="str" cm="1">
        <f t="array" ref="JMY10">_xlfn.IFS(OR(JMX10="",$C$6="",$C$8=""),"",JMX10&lt;$C$8,JMX10+1,JMX10=$C$8,"")</f>
        <v/>
      </c>
      <c r="JMZ10" s="18" t="str" cm="1">
        <f t="array" ref="JMZ10">_xlfn.IFS(OR(JMY10="",$C$6="",$C$8=""),"",JMY10&lt;$C$8,JMY10+1,JMY10=$C$8,"")</f>
        <v/>
      </c>
      <c r="JNA10" s="18" t="str" cm="1">
        <f t="array" ref="JNA10">_xlfn.IFS(OR(JMZ10="",$C$6="",$C$8=""),"",JMZ10&lt;$C$8,JMZ10+1,JMZ10=$C$8,"")</f>
        <v/>
      </c>
      <c r="JNB10" s="18" t="str" cm="1">
        <f t="array" ref="JNB10">_xlfn.IFS(OR(JNA10="",$C$6="",$C$8=""),"",JNA10&lt;$C$8,JNA10+1,JNA10=$C$8,"")</f>
        <v/>
      </c>
      <c r="JNC10" s="18" t="str" cm="1">
        <f t="array" ref="JNC10">_xlfn.IFS(OR(JNB10="",$C$6="",$C$8=""),"",JNB10&lt;$C$8,JNB10+1,JNB10=$C$8,"")</f>
        <v/>
      </c>
      <c r="JND10" s="18" t="str" cm="1">
        <f t="array" ref="JND10">_xlfn.IFS(OR(JNC10="",$C$6="",$C$8=""),"",JNC10&lt;$C$8,JNC10+1,JNC10=$C$8,"")</f>
        <v/>
      </c>
      <c r="JNE10" s="18" t="str" cm="1">
        <f t="array" ref="JNE10">_xlfn.IFS(OR(JND10="",$C$6="",$C$8=""),"",JND10&lt;$C$8,JND10+1,JND10=$C$8,"")</f>
        <v/>
      </c>
      <c r="JNF10" s="18" t="str" cm="1">
        <f t="array" ref="JNF10">_xlfn.IFS(OR(JNE10="",$C$6="",$C$8=""),"",JNE10&lt;$C$8,JNE10+1,JNE10=$C$8,"")</f>
        <v/>
      </c>
      <c r="JNG10" s="18" t="str" cm="1">
        <f t="array" ref="JNG10">_xlfn.IFS(OR(JNF10="",$C$6="",$C$8=""),"",JNF10&lt;$C$8,JNF10+1,JNF10=$C$8,"")</f>
        <v/>
      </c>
      <c r="JNH10" s="18" t="str" cm="1">
        <f t="array" ref="JNH10">_xlfn.IFS(OR(JNG10="",$C$6="",$C$8=""),"",JNG10&lt;$C$8,JNG10+1,JNG10=$C$8,"")</f>
        <v/>
      </c>
      <c r="JNI10" s="18" t="str" cm="1">
        <f t="array" ref="JNI10">_xlfn.IFS(OR(JNH10="",$C$6="",$C$8=""),"",JNH10&lt;$C$8,JNH10+1,JNH10=$C$8,"")</f>
        <v/>
      </c>
      <c r="JNJ10" s="18" t="str" cm="1">
        <f t="array" ref="JNJ10">_xlfn.IFS(OR(JNI10="",$C$6="",$C$8=""),"",JNI10&lt;$C$8,JNI10+1,JNI10=$C$8,"")</f>
        <v/>
      </c>
      <c r="JNK10" s="18" t="str" cm="1">
        <f t="array" ref="JNK10">_xlfn.IFS(OR(JNJ10="",$C$6="",$C$8=""),"",JNJ10&lt;$C$8,JNJ10+1,JNJ10=$C$8,"")</f>
        <v/>
      </c>
      <c r="JNL10" s="18" t="str" cm="1">
        <f t="array" ref="JNL10">_xlfn.IFS(OR(JNK10="",$C$6="",$C$8=""),"",JNK10&lt;$C$8,JNK10+1,JNK10=$C$8,"")</f>
        <v/>
      </c>
      <c r="JNM10" s="18" t="str" cm="1">
        <f t="array" ref="JNM10">_xlfn.IFS(OR(JNL10="",$C$6="",$C$8=""),"",JNL10&lt;$C$8,JNL10+1,JNL10=$C$8,"")</f>
        <v/>
      </c>
      <c r="JNN10" s="18" t="str" cm="1">
        <f t="array" ref="JNN10">_xlfn.IFS(OR(JNM10="",$C$6="",$C$8=""),"",JNM10&lt;$C$8,JNM10+1,JNM10=$C$8,"")</f>
        <v/>
      </c>
      <c r="JNO10" s="18" t="str" cm="1">
        <f t="array" ref="JNO10">_xlfn.IFS(OR(JNN10="",$C$6="",$C$8=""),"",JNN10&lt;$C$8,JNN10+1,JNN10=$C$8,"")</f>
        <v/>
      </c>
      <c r="JNP10" s="18" t="str" cm="1">
        <f t="array" ref="JNP10">_xlfn.IFS(OR(JNO10="",$C$6="",$C$8=""),"",JNO10&lt;$C$8,JNO10+1,JNO10=$C$8,"")</f>
        <v/>
      </c>
      <c r="JNQ10" s="18" t="str" cm="1">
        <f t="array" ref="JNQ10">_xlfn.IFS(OR(JNP10="",$C$6="",$C$8=""),"",JNP10&lt;$C$8,JNP10+1,JNP10=$C$8,"")</f>
        <v/>
      </c>
      <c r="JNR10" s="18" t="str" cm="1">
        <f t="array" ref="JNR10">_xlfn.IFS(OR(JNQ10="",$C$6="",$C$8=""),"",JNQ10&lt;$C$8,JNQ10+1,JNQ10=$C$8,"")</f>
        <v/>
      </c>
      <c r="JNS10" s="18" t="str" cm="1">
        <f t="array" ref="JNS10">_xlfn.IFS(OR(JNR10="",$C$6="",$C$8=""),"",JNR10&lt;$C$8,JNR10+1,JNR10=$C$8,"")</f>
        <v/>
      </c>
      <c r="JNT10" s="18" t="str" cm="1">
        <f t="array" ref="JNT10">_xlfn.IFS(OR(JNS10="",$C$6="",$C$8=""),"",JNS10&lt;$C$8,JNS10+1,JNS10=$C$8,"")</f>
        <v/>
      </c>
      <c r="JNU10" s="18" t="str" cm="1">
        <f t="array" ref="JNU10">_xlfn.IFS(OR(JNT10="",$C$6="",$C$8=""),"",JNT10&lt;$C$8,JNT10+1,JNT10=$C$8,"")</f>
        <v/>
      </c>
      <c r="JNV10" s="18" t="str" cm="1">
        <f t="array" ref="JNV10">_xlfn.IFS(OR(JNU10="",$C$6="",$C$8=""),"",JNU10&lt;$C$8,JNU10+1,JNU10=$C$8,"")</f>
        <v/>
      </c>
      <c r="JNW10" s="18" t="str" cm="1">
        <f t="array" ref="JNW10">_xlfn.IFS(OR(JNV10="",$C$6="",$C$8=""),"",JNV10&lt;$C$8,JNV10+1,JNV10=$C$8,"")</f>
        <v/>
      </c>
      <c r="JNX10" s="18" t="str" cm="1">
        <f t="array" ref="JNX10">_xlfn.IFS(OR(JNW10="",$C$6="",$C$8=""),"",JNW10&lt;$C$8,JNW10+1,JNW10=$C$8,"")</f>
        <v/>
      </c>
      <c r="JNY10" s="18" t="str" cm="1">
        <f t="array" ref="JNY10">_xlfn.IFS(OR(JNX10="",$C$6="",$C$8=""),"",JNX10&lt;$C$8,JNX10+1,JNX10=$C$8,"")</f>
        <v/>
      </c>
      <c r="JNZ10" s="18" t="str" cm="1">
        <f t="array" ref="JNZ10">_xlfn.IFS(OR(JNY10="",$C$6="",$C$8=""),"",JNY10&lt;$C$8,JNY10+1,JNY10=$C$8,"")</f>
        <v/>
      </c>
      <c r="JOA10" s="18" t="str" cm="1">
        <f t="array" ref="JOA10">_xlfn.IFS(OR(JNZ10="",$C$6="",$C$8=""),"",JNZ10&lt;$C$8,JNZ10+1,JNZ10=$C$8,"")</f>
        <v/>
      </c>
      <c r="JOB10" s="18" t="str" cm="1">
        <f t="array" ref="JOB10">_xlfn.IFS(OR(JOA10="",$C$6="",$C$8=""),"",JOA10&lt;$C$8,JOA10+1,JOA10=$C$8,"")</f>
        <v/>
      </c>
      <c r="JOC10" s="18" t="str" cm="1">
        <f t="array" ref="JOC10">_xlfn.IFS(OR(JOB10="",$C$6="",$C$8=""),"",JOB10&lt;$C$8,JOB10+1,JOB10=$C$8,"")</f>
        <v/>
      </c>
      <c r="JOD10" s="18" t="str" cm="1">
        <f t="array" ref="JOD10">_xlfn.IFS(OR(JOC10="",$C$6="",$C$8=""),"",JOC10&lt;$C$8,JOC10+1,JOC10=$C$8,"")</f>
        <v/>
      </c>
      <c r="JOE10" s="18" t="str" cm="1">
        <f t="array" ref="JOE10">_xlfn.IFS(OR(JOD10="",$C$6="",$C$8=""),"",JOD10&lt;$C$8,JOD10+1,JOD10=$C$8,"")</f>
        <v/>
      </c>
      <c r="JOF10" s="18" t="str" cm="1">
        <f t="array" ref="JOF10">_xlfn.IFS(OR(JOE10="",$C$6="",$C$8=""),"",JOE10&lt;$C$8,JOE10+1,JOE10=$C$8,"")</f>
        <v/>
      </c>
      <c r="JOG10" s="18" t="str" cm="1">
        <f t="array" ref="JOG10">_xlfn.IFS(OR(JOF10="",$C$6="",$C$8=""),"",JOF10&lt;$C$8,JOF10+1,JOF10=$C$8,"")</f>
        <v/>
      </c>
      <c r="JOH10" s="18" t="str" cm="1">
        <f t="array" ref="JOH10">_xlfn.IFS(OR(JOG10="",$C$6="",$C$8=""),"",JOG10&lt;$C$8,JOG10+1,JOG10=$C$8,"")</f>
        <v/>
      </c>
      <c r="JOI10" s="18" t="str" cm="1">
        <f t="array" ref="JOI10">_xlfn.IFS(OR(JOH10="",$C$6="",$C$8=""),"",JOH10&lt;$C$8,JOH10+1,JOH10=$C$8,"")</f>
        <v/>
      </c>
      <c r="JOJ10" s="18" t="str" cm="1">
        <f t="array" ref="JOJ10">_xlfn.IFS(OR(JOI10="",$C$6="",$C$8=""),"",JOI10&lt;$C$8,JOI10+1,JOI10=$C$8,"")</f>
        <v/>
      </c>
      <c r="JOK10" s="18" t="str" cm="1">
        <f t="array" ref="JOK10">_xlfn.IFS(OR(JOJ10="",$C$6="",$C$8=""),"",JOJ10&lt;$C$8,JOJ10+1,JOJ10=$C$8,"")</f>
        <v/>
      </c>
      <c r="JOL10" s="18" t="str" cm="1">
        <f t="array" ref="JOL10">_xlfn.IFS(OR(JOK10="",$C$6="",$C$8=""),"",JOK10&lt;$C$8,JOK10+1,JOK10=$C$8,"")</f>
        <v/>
      </c>
      <c r="JOM10" s="18" t="str" cm="1">
        <f t="array" ref="JOM10">_xlfn.IFS(OR(JOL10="",$C$6="",$C$8=""),"",JOL10&lt;$C$8,JOL10+1,JOL10=$C$8,"")</f>
        <v/>
      </c>
      <c r="JON10" s="18" t="str" cm="1">
        <f t="array" ref="JON10">_xlfn.IFS(OR(JOM10="",$C$6="",$C$8=""),"",JOM10&lt;$C$8,JOM10+1,JOM10=$C$8,"")</f>
        <v/>
      </c>
      <c r="JOO10" s="18" t="str" cm="1">
        <f t="array" ref="JOO10">_xlfn.IFS(OR(JON10="",$C$6="",$C$8=""),"",JON10&lt;$C$8,JON10+1,JON10=$C$8,"")</f>
        <v/>
      </c>
      <c r="JOP10" s="18" t="str" cm="1">
        <f t="array" ref="JOP10">_xlfn.IFS(OR(JOO10="",$C$6="",$C$8=""),"",JOO10&lt;$C$8,JOO10+1,JOO10=$C$8,"")</f>
        <v/>
      </c>
      <c r="JOQ10" s="18" t="str" cm="1">
        <f t="array" ref="JOQ10">_xlfn.IFS(OR(JOP10="",$C$6="",$C$8=""),"",JOP10&lt;$C$8,JOP10+1,JOP10=$C$8,"")</f>
        <v/>
      </c>
      <c r="JOR10" s="18" t="str" cm="1">
        <f t="array" ref="JOR10">_xlfn.IFS(OR(JOQ10="",$C$6="",$C$8=""),"",JOQ10&lt;$C$8,JOQ10+1,JOQ10=$C$8,"")</f>
        <v/>
      </c>
      <c r="JOS10" s="18" t="str" cm="1">
        <f t="array" ref="JOS10">_xlfn.IFS(OR(JOR10="",$C$6="",$C$8=""),"",JOR10&lt;$C$8,JOR10+1,JOR10=$C$8,"")</f>
        <v/>
      </c>
      <c r="JOT10" s="18" t="str" cm="1">
        <f t="array" ref="JOT10">_xlfn.IFS(OR(JOS10="",$C$6="",$C$8=""),"",JOS10&lt;$C$8,JOS10+1,JOS10=$C$8,"")</f>
        <v/>
      </c>
      <c r="JOU10" s="18" t="str" cm="1">
        <f t="array" ref="JOU10">_xlfn.IFS(OR(JOT10="",$C$6="",$C$8=""),"",JOT10&lt;$C$8,JOT10+1,JOT10=$C$8,"")</f>
        <v/>
      </c>
      <c r="JOV10" s="18" t="str" cm="1">
        <f t="array" ref="JOV10">_xlfn.IFS(OR(JOU10="",$C$6="",$C$8=""),"",JOU10&lt;$C$8,JOU10+1,JOU10=$C$8,"")</f>
        <v/>
      </c>
      <c r="JOW10" s="18" t="str" cm="1">
        <f t="array" ref="JOW10">_xlfn.IFS(OR(JOV10="",$C$6="",$C$8=""),"",JOV10&lt;$C$8,JOV10+1,JOV10=$C$8,"")</f>
        <v/>
      </c>
      <c r="JOX10" s="18" t="str" cm="1">
        <f t="array" ref="JOX10">_xlfn.IFS(OR(JOW10="",$C$6="",$C$8=""),"",JOW10&lt;$C$8,JOW10+1,JOW10=$C$8,"")</f>
        <v/>
      </c>
      <c r="JOY10" s="18" t="str" cm="1">
        <f t="array" ref="JOY10">_xlfn.IFS(OR(JOX10="",$C$6="",$C$8=""),"",JOX10&lt;$C$8,JOX10+1,JOX10=$C$8,"")</f>
        <v/>
      </c>
      <c r="JOZ10" s="18" t="str" cm="1">
        <f t="array" ref="JOZ10">_xlfn.IFS(OR(JOY10="",$C$6="",$C$8=""),"",JOY10&lt;$C$8,JOY10+1,JOY10=$C$8,"")</f>
        <v/>
      </c>
      <c r="JPA10" s="18" t="str" cm="1">
        <f t="array" ref="JPA10">_xlfn.IFS(OR(JOZ10="",$C$6="",$C$8=""),"",JOZ10&lt;$C$8,JOZ10+1,JOZ10=$C$8,"")</f>
        <v/>
      </c>
      <c r="JPB10" s="18" t="str" cm="1">
        <f t="array" ref="JPB10">_xlfn.IFS(OR(JPA10="",$C$6="",$C$8=""),"",JPA10&lt;$C$8,JPA10+1,JPA10=$C$8,"")</f>
        <v/>
      </c>
      <c r="JPC10" s="18" t="str" cm="1">
        <f t="array" ref="JPC10">_xlfn.IFS(OR(JPB10="",$C$6="",$C$8=""),"",JPB10&lt;$C$8,JPB10+1,JPB10=$C$8,"")</f>
        <v/>
      </c>
      <c r="JPD10" s="18" t="str" cm="1">
        <f t="array" ref="JPD10">_xlfn.IFS(OR(JPC10="",$C$6="",$C$8=""),"",JPC10&lt;$C$8,JPC10+1,JPC10=$C$8,"")</f>
        <v/>
      </c>
      <c r="JPE10" s="18" t="str" cm="1">
        <f t="array" ref="JPE10">_xlfn.IFS(OR(JPD10="",$C$6="",$C$8=""),"",JPD10&lt;$C$8,JPD10+1,JPD10=$C$8,"")</f>
        <v/>
      </c>
      <c r="JPF10" s="18" t="str" cm="1">
        <f t="array" ref="JPF10">_xlfn.IFS(OR(JPE10="",$C$6="",$C$8=""),"",JPE10&lt;$C$8,JPE10+1,JPE10=$C$8,"")</f>
        <v/>
      </c>
      <c r="JPG10" s="18" t="str" cm="1">
        <f t="array" ref="JPG10">_xlfn.IFS(OR(JPF10="",$C$6="",$C$8=""),"",JPF10&lt;$C$8,JPF10+1,JPF10=$C$8,"")</f>
        <v/>
      </c>
      <c r="JPH10" s="18" t="str" cm="1">
        <f t="array" ref="JPH10">_xlfn.IFS(OR(JPG10="",$C$6="",$C$8=""),"",JPG10&lt;$C$8,JPG10+1,JPG10=$C$8,"")</f>
        <v/>
      </c>
      <c r="JPI10" s="18" t="str" cm="1">
        <f t="array" ref="JPI10">_xlfn.IFS(OR(JPH10="",$C$6="",$C$8=""),"",JPH10&lt;$C$8,JPH10+1,JPH10=$C$8,"")</f>
        <v/>
      </c>
      <c r="JPJ10" s="18" t="str" cm="1">
        <f t="array" ref="JPJ10">_xlfn.IFS(OR(JPI10="",$C$6="",$C$8=""),"",JPI10&lt;$C$8,JPI10+1,JPI10=$C$8,"")</f>
        <v/>
      </c>
      <c r="JPK10" s="18" t="str" cm="1">
        <f t="array" ref="JPK10">_xlfn.IFS(OR(JPJ10="",$C$6="",$C$8=""),"",JPJ10&lt;$C$8,JPJ10+1,JPJ10=$C$8,"")</f>
        <v/>
      </c>
      <c r="JPL10" s="18" t="str" cm="1">
        <f t="array" ref="JPL10">_xlfn.IFS(OR(JPK10="",$C$6="",$C$8=""),"",JPK10&lt;$C$8,JPK10+1,JPK10=$C$8,"")</f>
        <v/>
      </c>
      <c r="JPM10" s="18" t="str" cm="1">
        <f t="array" ref="JPM10">_xlfn.IFS(OR(JPL10="",$C$6="",$C$8=""),"",JPL10&lt;$C$8,JPL10+1,JPL10=$C$8,"")</f>
        <v/>
      </c>
      <c r="JPN10" s="18" t="str" cm="1">
        <f t="array" ref="JPN10">_xlfn.IFS(OR(JPM10="",$C$6="",$C$8=""),"",JPM10&lt;$C$8,JPM10+1,JPM10=$C$8,"")</f>
        <v/>
      </c>
      <c r="JPO10" s="18" t="str" cm="1">
        <f t="array" ref="JPO10">_xlfn.IFS(OR(JPN10="",$C$6="",$C$8=""),"",JPN10&lt;$C$8,JPN10+1,JPN10=$C$8,"")</f>
        <v/>
      </c>
      <c r="JPP10" s="18" t="str" cm="1">
        <f t="array" ref="JPP10">_xlfn.IFS(OR(JPO10="",$C$6="",$C$8=""),"",JPO10&lt;$C$8,JPO10+1,JPO10=$C$8,"")</f>
        <v/>
      </c>
      <c r="JPQ10" s="18" t="str" cm="1">
        <f t="array" ref="JPQ10">_xlfn.IFS(OR(JPP10="",$C$6="",$C$8=""),"",JPP10&lt;$C$8,JPP10+1,JPP10=$C$8,"")</f>
        <v/>
      </c>
      <c r="JPR10" s="18" t="str" cm="1">
        <f t="array" ref="JPR10">_xlfn.IFS(OR(JPQ10="",$C$6="",$C$8=""),"",JPQ10&lt;$C$8,JPQ10+1,JPQ10=$C$8,"")</f>
        <v/>
      </c>
      <c r="JPS10" s="18" t="str" cm="1">
        <f t="array" ref="JPS10">_xlfn.IFS(OR(JPR10="",$C$6="",$C$8=""),"",JPR10&lt;$C$8,JPR10+1,JPR10=$C$8,"")</f>
        <v/>
      </c>
      <c r="JPT10" s="18" t="str" cm="1">
        <f t="array" ref="JPT10">_xlfn.IFS(OR(JPS10="",$C$6="",$C$8=""),"",JPS10&lt;$C$8,JPS10+1,JPS10=$C$8,"")</f>
        <v/>
      </c>
      <c r="JPU10" s="18" t="str" cm="1">
        <f t="array" ref="JPU10">_xlfn.IFS(OR(JPT10="",$C$6="",$C$8=""),"",JPT10&lt;$C$8,JPT10+1,JPT10=$C$8,"")</f>
        <v/>
      </c>
      <c r="JPV10" s="18" t="str" cm="1">
        <f t="array" ref="JPV10">_xlfn.IFS(OR(JPU10="",$C$6="",$C$8=""),"",JPU10&lt;$C$8,JPU10+1,JPU10=$C$8,"")</f>
        <v/>
      </c>
      <c r="JPW10" s="18" t="str" cm="1">
        <f t="array" ref="JPW10">_xlfn.IFS(OR(JPV10="",$C$6="",$C$8=""),"",JPV10&lt;$C$8,JPV10+1,JPV10=$C$8,"")</f>
        <v/>
      </c>
      <c r="JPX10" s="18" t="str" cm="1">
        <f t="array" ref="JPX10">_xlfn.IFS(OR(JPW10="",$C$6="",$C$8=""),"",JPW10&lt;$C$8,JPW10+1,JPW10=$C$8,"")</f>
        <v/>
      </c>
      <c r="JPY10" s="18" t="str" cm="1">
        <f t="array" ref="JPY10">_xlfn.IFS(OR(JPX10="",$C$6="",$C$8=""),"",JPX10&lt;$C$8,JPX10+1,JPX10=$C$8,"")</f>
        <v/>
      </c>
      <c r="JPZ10" s="18" t="str" cm="1">
        <f t="array" ref="JPZ10">_xlfn.IFS(OR(JPY10="",$C$6="",$C$8=""),"",JPY10&lt;$C$8,JPY10+1,JPY10=$C$8,"")</f>
        <v/>
      </c>
      <c r="JQA10" s="18" t="str" cm="1">
        <f t="array" ref="JQA10">_xlfn.IFS(OR(JPZ10="",$C$6="",$C$8=""),"",JPZ10&lt;$C$8,JPZ10+1,JPZ10=$C$8,"")</f>
        <v/>
      </c>
      <c r="JQB10" s="18" t="str" cm="1">
        <f t="array" ref="JQB10">_xlfn.IFS(OR(JQA10="",$C$6="",$C$8=""),"",JQA10&lt;$C$8,JQA10+1,JQA10=$C$8,"")</f>
        <v/>
      </c>
      <c r="JQC10" s="18" t="str" cm="1">
        <f t="array" ref="JQC10">_xlfn.IFS(OR(JQB10="",$C$6="",$C$8=""),"",JQB10&lt;$C$8,JQB10+1,JQB10=$C$8,"")</f>
        <v/>
      </c>
      <c r="JQD10" s="18" t="str" cm="1">
        <f t="array" ref="JQD10">_xlfn.IFS(OR(JQC10="",$C$6="",$C$8=""),"",JQC10&lt;$C$8,JQC10+1,JQC10=$C$8,"")</f>
        <v/>
      </c>
      <c r="JQE10" s="18" t="str" cm="1">
        <f t="array" ref="JQE10">_xlfn.IFS(OR(JQD10="",$C$6="",$C$8=""),"",JQD10&lt;$C$8,JQD10+1,JQD10=$C$8,"")</f>
        <v/>
      </c>
      <c r="JQF10" s="18" t="str" cm="1">
        <f t="array" ref="JQF10">_xlfn.IFS(OR(JQE10="",$C$6="",$C$8=""),"",JQE10&lt;$C$8,JQE10+1,JQE10=$C$8,"")</f>
        <v/>
      </c>
      <c r="JQG10" s="18" t="str" cm="1">
        <f t="array" ref="JQG10">_xlfn.IFS(OR(JQF10="",$C$6="",$C$8=""),"",JQF10&lt;$C$8,JQF10+1,JQF10=$C$8,"")</f>
        <v/>
      </c>
      <c r="JQH10" s="18" t="str" cm="1">
        <f t="array" ref="JQH10">_xlfn.IFS(OR(JQG10="",$C$6="",$C$8=""),"",JQG10&lt;$C$8,JQG10+1,JQG10=$C$8,"")</f>
        <v/>
      </c>
      <c r="JQI10" s="18" t="str" cm="1">
        <f t="array" ref="JQI10">_xlfn.IFS(OR(JQH10="",$C$6="",$C$8=""),"",JQH10&lt;$C$8,JQH10+1,JQH10=$C$8,"")</f>
        <v/>
      </c>
      <c r="JQJ10" s="18" t="str" cm="1">
        <f t="array" ref="JQJ10">_xlfn.IFS(OR(JQI10="",$C$6="",$C$8=""),"",JQI10&lt;$C$8,JQI10+1,JQI10=$C$8,"")</f>
        <v/>
      </c>
      <c r="JQK10" s="18" t="str" cm="1">
        <f t="array" ref="JQK10">_xlfn.IFS(OR(JQJ10="",$C$6="",$C$8=""),"",JQJ10&lt;$C$8,JQJ10+1,JQJ10=$C$8,"")</f>
        <v/>
      </c>
      <c r="JQL10" s="18" t="str" cm="1">
        <f t="array" ref="JQL10">_xlfn.IFS(OR(JQK10="",$C$6="",$C$8=""),"",JQK10&lt;$C$8,JQK10+1,JQK10=$C$8,"")</f>
        <v/>
      </c>
      <c r="JQM10" s="18" t="str" cm="1">
        <f t="array" ref="JQM10">_xlfn.IFS(OR(JQL10="",$C$6="",$C$8=""),"",JQL10&lt;$C$8,JQL10+1,JQL10=$C$8,"")</f>
        <v/>
      </c>
      <c r="JQN10" s="18" t="str" cm="1">
        <f t="array" ref="JQN10">_xlfn.IFS(OR(JQM10="",$C$6="",$C$8=""),"",JQM10&lt;$C$8,JQM10+1,JQM10=$C$8,"")</f>
        <v/>
      </c>
      <c r="JQO10" s="18" t="str" cm="1">
        <f t="array" ref="JQO10">_xlfn.IFS(OR(JQN10="",$C$6="",$C$8=""),"",JQN10&lt;$C$8,JQN10+1,JQN10=$C$8,"")</f>
        <v/>
      </c>
      <c r="JQP10" s="18" t="str" cm="1">
        <f t="array" ref="JQP10">_xlfn.IFS(OR(JQO10="",$C$6="",$C$8=""),"",JQO10&lt;$C$8,JQO10+1,JQO10=$C$8,"")</f>
        <v/>
      </c>
      <c r="JQQ10" s="18" t="str" cm="1">
        <f t="array" ref="JQQ10">_xlfn.IFS(OR(JQP10="",$C$6="",$C$8=""),"",JQP10&lt;$C$8,JQP10+1,JQP10=$C$8,"")</f>
        <v/>
      </c>
      <c r="JQR10" s="18" t="str" cm="1">
        <f t="array" ref="JQR10">_xlfn.IFS(OR(JQQ10="",$C$6="",$C$8=""),"",JQQ10&lt;$C$8,JQQ10+1,JQQ10=$C$8,"")</f>
        <v/>
      </c>
      <c r="JQS10" s="18" t="str" cm="1">
        <f t="array" ref="JQS10">_xlfn.IFS(OR(JQR10="",$C$6="",$C$8=""),"",JQR10&lt;$C$8,JQR10+1,JQR10=$C$8,"")</f>
        <v/>
      </c>
      <c r="JQT10" s="18" t="str" cm="1">
        <f t="array" ref="JQT10">_xlfn.IFS(OR(JQS10="",$C$6="",$C$8=""),"",JQS10&lt;$C$8,JQS10+1,JQS10=$C$8,"")</f>
        <v/>
      </c>
      <c r="JQU10" s="18" t="str" cm="1">
        <f t="array" ref="JQU10">_xlfn.IFS(OR(JQT10="",$C$6="",$C$8=""),"",JQT10&lt;$C$8,JQT10+1,JQT10=$C$8,"")</f>
        <v/>
      </c>
      <c r="JQV10" s="18" t="str" cm="1">
        <f t="array" ref="JQV10">_xlfn.IFS(OR(JQU10="",$C$6="",$C$8=""),"",JQU10&lt;$C$8,JQU10+1,JQU10=$C$8,"")</f>
        <v/>
      </c>
      <c r="JQW10" s="18" t="str" cm="1">
        <f t="array" ref="JQW10">_xlfn.IFS(OR(JQV10="",$C$6="",$C$8=""),"",JQV10&lt;$C$8,JQV10+1,JQV10=$C$8,"")</f>
        <v/>
      </c>
      <c r="JQX10" s="18" t="str" cm="1">
        <f t="array" ref="JQX10">_xlfn.IFS(OR(JQW10="",$C$6="",$C$8=""),"",JQW10&lt;$C$8,JQW10+1,JQW10=$C$8,"")</f>
        <v/>
      </c>
      <c r="JQY10" s="18" t="str" cm="1">
        <f t="array" ref="JQY10">_xlfn.IFS(OR(JQX10="",$C$6="",$C$8=""),"",JQX10&lt;$C$8,JQX10+1,JQX10=$C$8,"")</f>
        <v/>
      </c>
      <c r="JQZ10" s="18" t="str" cm="1">
        <f t="array" ref="JQZ10">_xlfn.IFS(OR(JQY10="",$C$6="",$C$8=""),"",JQY10&lt;$C$8,JQY10+1,JQY10=$C$8,"")</f>
        <v/>
      </c>
      <c r="JRA10" s="18" t="str" cm="1">
        <f t="array" ref="JRA10">_xlfn.IFS(OR(JQZ10="",$C$6="",$C$8=""),"",JQZ10&lt;$C$8,JQZ10+1,JQZ10=$C$8,"")</f>
        <v/>
      </c>
      <c r="JRB10" s="18" t="str" cm="1">
        <f t="array" ref="JRB10">_xlfn.IFS(OR(JRA10="",$C$6="",$C$8=""),"",JRA10&lt;$C$8,JRA10+1,JRA10=$C$8,"")</f>
        <v/>
      </c>
      <c r="JRC10" s="18" t="str" cm="1">
        <f t="array" ref="JRC10">_xlfn.IFS(OR(JRB10="",$C$6="",$C$8=""),"",JRB10&lt;$C$8,JRB10+1,JRB10=$C$8,"")</f>
        <v/>
      </c>
      <c r="JRD10" s="18" t="str" cm="1">
        <f t="array" ref="JRD10">_xlfn.IFS(OR(JRC10="",$C$6="",$C$8=""),"",JRC10&lt;$C$8,JRC10+1,JRC10=$C$8,"")</f>
        <v/>
      </c>
      <c r="JRE10" s="18" t="str" cm="1">
        <f t="array" ref="JRE10">_xlfn.IFS(OR(JRD10="",$C$6="",$C$8=""),"",JRD10&lt;$C$8,JRD10+1,JRD10=$C$8,"")</f>
        <v/>
      </c>
      <c r="JRF10" s="18" t="str" cm="1">
        <f t="array" ref="JRF10">_xlfn.IFS(OR(JRE10="",$C$6="",$C$8=""),"",JRE10&lt;$C$8,JRE10+1,JRE10=$C$8,"")</f>
        <v/>
      </c>
      <c r="JRG10" s="18" t="str" cm="1">
        <f t="array" ref="JRG10">_xlfn.IFS(OR(JRF10="",$C$6="",$C$8=""),"",JRF10&lt;$C$8,JRF10+1,JRF10=$C$8,"")</f>
        <v/>
      </c>
      <c r="JRH10" s="18" t="str" cm="1">
        <f t="array" ref="JRH10">_xlfn.IFS(OR(JRG10="",$C$6="",$C$8=""),"",JRG10&lt;$C$8,JRG10+1,JRG10=$C$8,"")</f>
        <v/>
      </c>
      <c r="JRI10" s="18" t="str" cm="1">
        <f t="array" ref="JRI10">_xlfn.IFS(OR(JRH10="",$C$6="",$C$8=""),"",JRH10&lt;$C$8,JRH10+1,JRH10=$C$8,"")</f>
        <v/>
      </c>
      <c r="JRJ10" s="18" t="str" cm="1">
        <f t="array" ref="JRJ10">_xlfn.IFS(OR(JRI10="",$C$6="",$C$8=""),"",JRI10&lt;$C$8,JRI10+1,JRI10=$C$8,"")</f>
        <v/>
      </c>
      <c r="JRK10" s="18" t="str" cm="1">
        <f t="array" ref="JRK10">_xlfn.IFS(OR(JRJ10="",$C$6="",$C$8=""),"",JRJ10&lt;$C$8,JRJ10+1,JRJ10=$C$8,"")</f>
        <v/>
      </c>
      <c r="JRL10" s="18" t="str" cm="1">
        <f t="array" ref="JRL10">_xlfn.IFS(OR(JRK10="",$C$6="",$C$8=""),"",JRK10&lt;$C$8,JRK10+1,JRK10=$C$8,"")</f>
        <v/>
      </c>
      <c r="JRM10" s="18" t="str" cm="1">
        <f t="array" ref="JRM10">_xlfn.IFS(OR(JRL10="",$C$6="",$C$8=""),"",JRL10&lt;$C$8,JRL10+1,JRL10=$C$8,"")</f>
        <v/>
      </c>
      <c r="JRN10" s="18" t="str" cm="1">
        <f t="array" ref="JRN10">_xlfn.IFS(OR(JRM10="",$C$6="",$C$8=""),"",JRM10&lt;$C$8,JRM10+1,JRM10=$C$8,"")</f>
        <v/>
      </c>
      <c r="JRO10" s="18" t="str" cm="1">
        <f t="array" ref="JRO10">_xlfn.IFS(OR(JRN10="",$C$6="",$C$8=""),"",JRN10&lt;$C$8,JRN10+1,JRN10=$C$8,"")</f>
        <v/>
      </c>
      <c r="JRP10" s="18" t="str" cm="1">
        <f t="array" ref="JRP10">_xlfn.IFS(OR(JRO10="",$C$6="",$C$8=""),"",JRO10&lt;$C$8,JRO10+1,JRO10=$C$8,"")</f>
        <v/>
      </c>
      <c r="JRQ10" s="18" t="str" cm="1">
        <f t="array" ref="JRQ10">_xlfn.IFS(OR(JRP10="",$C$6="",$C$8=""),"",JRP10&lt;$C$8,JRP10+1,JRP10=$C$8,"")</f>
        <v/>
      </c>
      <c r="JRR10" s="18" t="str" cm="1">
        <f t="array" ref="JRR10">_xlfn.IFS(OR(JRQ10="",$C$6="",$C$8=""),"",JRQ10&lt;$C$8,JRQ10+1,JRQ10=$C$8,"")</f>
        <v/>
      </c>
      <c r="JRS10" s="18" t="str" cm="1">
        <f t="array" ref="JRS10">_xlfn.IFS(OR(JRR10="",$C$6="",$C$8=""),"",JRR10&lt;$C$8,JRR10+1,JRR10=$C$8,"")</f>
        <v/>
      </c>
      <c r="JRT10" s="18" t="str" cm="1">
        <f t="array" ref="JRT10">_xlfn.IFS(OR(JRS10="",$C$6="",$C$8=""),"",JRS10&lt;$C$8,JRS10+1,JRS10=$C$8,"")</f>
        <v/>
      </c>
      <c r="JRU10" s="18" t="str" cm="1">
        <f t="array" ref="JRU10">_xlfn.IFS(OR(JRT10="",$C$6="",$C$8=""),"",JRT10&lt;$C$8,JRT10+1,JRT10=$C$8,"")</f>
        <v/>
      </c>
      <c r="JRV10" s="18" t="str" cm="1">
        <f t="array" ref="JRV10">_xlfn.IFS(OR(JRU10="",$C$6="",$C$8=""),"",JRU10&lt;$C$8,JRU10+1,JRU10=$C$8,"")</f>
        <v/>
      </c>
      <c r="JRW10" s="18" t="str" cm="1">
        <f t="array" ref="JRW10">_xlfn.IFS(OR(JRV10="",$C$6="",$C$8=""),"",JRV10&lt;$C$8,JRV10+1,JRV10=$C$8,"")</f>
        <v/>
      </c>
      <c r="JRX10" s="18" t="str" cm="1">
        <f t="array" ref="JRX10">_xlfn.IFS(OR(JRW10="",$C$6="",$C$8=""),"",JRW10&lt;$C$8,JRW10+1,JRW10=$C$8,"")</f>
        <v/>
      </c>
      <c r="JRY10" s="18" t="str" cm="1">
        <f t="array" ref="JRY10">_xlfn.IFS(OR(JRX10="",$C$6="",$C$8=""),"",JRX10&lt;$C$8,JRX10+1,JRX10=$C$8,"")</f>
        <v/>
      </c>
      <c r="JRZ10" s="18" t="str" cm="1">
        <f t="array" ref="JRZ10">_xlfn.IFS(OR(JRY10="",$C$6="",$C$8=""),"",JRY10&lt;$C$8,JRY10+1,JRY10=$C$8,"")</f>
        <v/>
      </c>
      <c r="JSA10" s="18" t="str" cm="1">
        <f t="array" ref="JSA10">_xlfn.IFS(OR(JRZ10="",$C$6="",$C$8=""),"",JRZ10&lt;$C$8,JRZ10+1,JRZ10=$C$8,"")</f>
        <v/>
      </c>
      <c r="JSB10" s="18" t="str" cm="1">
        <f t="array" ref="JSB10">_xlfn.IFS(OR(JSA10="",$C$6="",$C$8=""),"",JSA10&lt;$C$8,JSA10+1,JSA10=$C$8,"")</f>
        <v/>
      </c>
      <c r="JSC10" s="18" t="str" cm="1">
        <f t="array" ref="JSC10">_xlfn.IFS(OR(JSB10="",$C$6="",$C$8=""),"",JSB10&lt;$C$8,JSB10+1,JSB10=$C$8,"")</f>
        <v/>
      </c>
      <c r="JSD10" s="18" t="str" cm="1">
        <f t="array" ref="JSD10">_xlfn.IFS(OR(JSC10="",$C$6="",$C$8=""),"",JSC10&lt;$C$8,JSC10+1,JSC10=$C$8,"")</f>
        <v/>
      </c>
      <c r="JSE10" s="18" t="str" cm="1">
        <f t="array" ref="JSE10">_xlfn.IFS(OR(JSD10="",$C$6="",$C$8=""),"",JSD10&lt;$C$8,JSD10+1,JSD10=$C$8,"")</f>
        <v/>
      </c>
      <c r="JSF10" s="18" t="str" cm="1">
        <f t="array" ref="JSF10">_xlfn.IFS(OR(JSE10="",$C$6="",$C$8=""),"",JSE10&lt;$C$8,JSE10+1,JSE10=$C$8,"")</f>
        <v/>
      </c>
      <c r="JSG10" s="18" t="str" cm="1">
        <f t="array" ref="JSG10">_xlfn.IFS(OR(JSF10="",$C$6="",$C$8=""),"",JSF10&lt;$C$8,JSF10+1,JSF10=$C$8,"")</f>
        <v/>
      </c>
      <c r="JSH10" s="18" t="str" cm="1">
        <f t="array" ref="JSH10">_xlfn.IFS(OR(JSG10="",$C$6="",$C$8=""),"",JSG10&lt;$C$8,JSG10+1,JSG10=$C$8,"")</f>
        <v/>
      </c>
      <c r="JSI10" s="18" t="str" cm="1">
        <f t="array" ref="JSI10">_xlfn.IFS(OR(JSH10="",$C$6="",$C$8=""),"",JSH10&lt;$C$8,JSH10+1,JSH10=$C$8,"")</f>
        <v/>
      </c>
      <c r="JSJ10" s="18" t="str" cm="1">
        <f t="array" ref="JSJ10">_xlfn.IFS(OR(JSI10="",$C$6="",$C$8=""),"",JSI10&lt;$C$8,JSI10+1,JSI10=$C$8,"")</f>
        <v/>
      </c>
      <c r="JSK10" s="18" t="str" cm="1">
        <f t="array" ref="JSK10">_xlfn.IFS(OR(JSJ10="",$C$6="",$C$8=""),"",JSJ10&lt;$C$8,JSJ10+1,JSJ10=$C$8,"")</f>
        <v/>
      </c>
      <c r="JSL10" s="18" t="str" cm="1">
        <f t="array" ref="JSL10">_xlfn.IFS(OR(JSK10="",$C$6="",$C$8=""),"",JSK10&lt;$C$8,JSK10+1,JSK10=$C$8,"")</f>
        <v/>
      </c>
      <c r="JSM10" s="18" t="str" cm="1">
        <f t="array" ref="JSM10">_xlfn.IFS(OR(JSL10="",$C$6="",$C$8=""),"",JSL10&lt;$C$8,JSL10+1,JSL10=$C$8,"")</f>
        <v/>
      </c>
      <c r="JSN10" s="18" t="str" cm="1">
        <f t="array" ref="JSN10">_xlfn.IFS(OR(JSM10="",$C$6="",$C$8=""),"",JSM10&lt;$C$8,JSM10+1,JSM10=$C$8,"")</f>
        <v/>
      </c>
      <c r="JSO10" s="18" t="str" cm="1">
        <f t="array" ref="JSO10">_xlfn.IFS(OR(JSN10="",$C$6="",$C$8=""),"",JSN10&lt;$C$8,JSN10+1,JSN10=$C$8,"")</f>
        <v/>
      </c>
      <c r="JSP10" s="18" t="str" cm="1">
        <f t="array" ref="JSP10">_xlfn.IFS(OR(JSO10="",$C$6="",$C$8=""),"",JSO10&lt;$C$8,JSO10+1,JSO10=$C$8,"")</f>
        <v/>
      </c>
      <c r="JSQ10" s="18" t="str" cm="1">
        <f t="array" ref="JSQ10">_xlfn.IFS(OR(JSP10="",$C$6="",$C$8=""),"",JSP10&lt;$C$8,JSP10+1,JSP10=$C$8,"")</f>
        <v/>
      </c>
      <c r="JSR10" s="18" t="str" cm="1">
        <f t="array" ref="JSR10">_xlfn.IFS(OR(JSQ10="",$C$6="",$C$8=""),"",JSQ10&lt;$C$8,JSQ10+1,JSQ10=$C$8,"")</f>
        <v/>
      </c>
      <c r="JSS10" s="18" t="str" cm="1">
        <f t="array" ref="JSS10">_xlfn.IFS(OR(JSR10="",$C$6="",$C$8=""),"",JSR10&lt;$C$8,JSR10+1,JSR10=$C$8,"")</f>
        <v/>
      </c>
      <c r="JST10" s="18" t="str" cm="1">
        <f t="array" ref="JST10">_xlfn.IFS(OR(JSS10="",$C$6="",$C$8=""),"",JSS10&lt;$C$8,JSS10+1,JSS10=$C$8,"")</f>
        <v/>
      </c>
      <c r="JSU10" s="18" t="str" cm="1">
        <f t="array" ref="JSU10">_xlfn.IFS(OR(JST10="",$C$6="",$C$8=""),"",JST10&lt;$C$8,JST10+1,JST10=$C$8,"")</f>
        <v/>
      </c>
      <c r="JSV10" s="18" t="str" cm="1">
        <f t="array" ref="JSV10">_xlfn.IFS(OR(JSU10="",$C$6="",$C$8=""),"",JSU10&lt;$C$8,JSU10+1,JSU10=$C$8,"")</f>
        <v/>
      </c>
      <c r="JSW10" s="18" t="str" cm="1">
        <f t="array" ref="JSW10">_xlfn.IFS(OR(JSV10="",$C$6="",$C$8=""),"",JSV10&lt;$C$8,JSV10+1,JSV10=$C$8,"")</f>
        <v/>
      </c>
      <c r="JSX10" s="18" t="str" cm="1">
        <f t="array" ref="JSX10">_xlfn.IFS(OR(JSW10="",$C$6="",$C$8=""),"",JSW10&lt;$C$8,JSW10+1,JSW10=$C$8,"")</f>
        <v/>
      </c>
      <c r="JSY10" s="18" t="str" cm="1">
        <f t="array" ref="JSY10">_xlfn.IFS(OR(JSX10="",$C$6="",$C$8=""),"",JSX10&lt;$C$8,JSX10+1,JSX10=$C$8,"")</f>
        <v/>
      </c>
      <c r="JSZ10" s="18" t="str" cm="1">
        <f t="array" ref="JSZ10">_xlfn.IFS(OR(JSY10="",$C$6="",$C$8=""),"",JSY10&lt;$C$8,JSY10+1,JSY10=$C$8,"")</f>
        <v/>
      </c>
      <c r="JTA10" s="18" t="str" cm="1">
        <f t="array" ref="JTA10">_xlfn.IFS(OR(JSZ10="",$C$6="",$C$8=""),"",JSZ10&lt;$C$8,JSZ10+1,JSZ10=$C$8,"")</f>
        <v/>
      </c>
      <c r="JTB10" s="18" t="str" cm="1">
        <f t="array" ref="JTB10">_xlfn.IFS(OR(JTA10="",$C$6="",$C$8=""),"",JTA10&lt;$C$8,JTA10+1,JTA10=$C$8,"")</f>
        <v/>
      </c>
      <c r="JTC10" s="18" t="str" cm="1">
        <f t="array" ref="JTC10">_xlfn.IFS(OR(JTB10="",$C$6="",$C$8=""),"",JTB10&lt;$C$8,JTB10+1,JTB10=$C$8,"")</f>
        <v/>
      </c>
      <c r="JTD10" s="18" t="str" cm="1">
        <f t="array" ref="JTD10">_xlfn.IFS(OR(JTC10="",$C$6="",$C$8=""),"",JTC10&lt;$C$8,JTC10+1,JTC10=$C$8,"")</f>
        <v/>
      </c>
      <c r="JTE10" s="18" t="str" cm="1">
        <f t="array" ref="JTE10">_xlfn.IFS(OR(JTD10="",$C$6="",$C$8=""),"",JTD10&lt;$C$8,JTD10+1,JTD10=$C$8,"")</f>
        <v/>
      </c>
      <c r="JTF10" s="18" t="str" cm="1">
        <f t="array" ref="JTF10">_xlfn.IFS(OR(JTE10="",$C$6="",$C$8=""),"",JTE10&lt;$C$8,JTE10+1,JTE10=$C$8,"")</f>
        <v/>
      </c>
      <c r="JTG10" s="18" t="str" cm="1">
        <f t="array" ref="JTG10">_xlfn.IFS(OR(JTF10="",$C$6="",$C$8=""),"",JTF10&lt;$C$8,JTF10+1,JTF10=$C$8,"")</f>
        <v/>
      </c>
      <c r="JTH10" s="18" t="str" cm="1">
        <f t="array" ref="JTH10">_xlfn.IFS(OR(JTG10="",$C$6="",$C$8=""),"",JTG10&lt;$C$8,JTG10+1,JTG10=$C$8,"")</f>
        <v/>
      </c>
      <c r="JTI10" s="18" t="str" cm="1">
        <f t="array" ref="JTI10">_xlfn.IFS(OR(JTH10="",$C$6="",$C$8=""),"",JTH10&lt;$C$8,JTH10+1,JTH10=$C$8,"")</f>
        <v/>
      </c>
      <c r="JTJ10" s="18" t="str" cm="1">
        <f t="array" ref="JTJ10">_xlfn.IFS(OR(JTI10="",$C$6="",$C$8=""),"",JTI10&lt;$C$8,JTI10+1,JTI10=$C$8,"")</f>
        <v/>
      </c>
      <c r="JTK10" s="18" t="str" cm="1">
        <f t="array" ref="JTK10">_xlfn.IFS(OR(JTJ10="",$C$6="",$C$8=""),"",JTJ10&lt;$C$8,JTJ10+1,JTJ10=$C$8,"")</f>
        <v/>
      </c>
      <c r="JTL10" s="18" t="str" cm="1">
        <f t="array" ref="JTL10">_xlfn.IFS(OR(JTK10="",$C$6="",$C$8=""),"",JTK10&lt;$C$8,JTK10+1,JTK10=$C$8,"")</f>
        <v/>
      </c>
      <c r="JTM10" s="18" t="str" cm="1">
        <f t="array" ref="JTM10">_xlfn.IFS(OR(JTL10="",$C$6="",$C$8=""),"",JTL10&lt;$C$8,JTL10+1,JTL10=$C$8,"")</f>
        <v/>
      </c>
      <c r="JTN10" s="18" t="str" cm="1">
        <f t="array" ref="JTN10">_xlfn.IFS(OR(JTM10="",$C$6="",$C$8=""),"",JTM10&lt;$C$8,JTM10+1,JTM10=$C$8,"")</f>
        <v/>
      </c>
      <c r="JTO10" s="18" t="str" cm="1">
        <f t="array" ref="JTO10">_xlfn.IFS(OR(JTN10="",$C$6="",$C$8=""),"",JTN10&lt;$C$8,JTN10+1,JTN10=$C$8,"")</f>
        <v/>
      </c>
      <c r="JTP10" s="18" t="str" cm="1">
        <f t="array" ref="JTP10">_xlfn.IFS(OR(JTO10="",$C$6="",$C$8=""),"",JTO10&lt;$C$8,JTO10+1,JTO10=$C$8,"")</f>
        <v/>
      </c>
      <c r="JTQ10" s="18" t="str" cm="1">
        <f t="array" ref="JTQ10">_xlfn.IFS(OR(JTP10="",$C$6="",$C$8=""),"",JTP10&lt;$C$8,JTP10+1,JTP10=$C$8,"")</f>
        <v/>
      </c>
      <c r="JTR10" s="18" t="str" cm="1">
        <f t="array" ref="JTR10">_xlfn.IFS(OR(JTQ10="",$C$6="",$C$8=""),"",JTQ10&lt;$C$8,JTQ10+1,JTQ10=$C$8,"")</f>
        <v/>
      </c>
      <c r="JTS10" s="18" t="str" cm="1">
        <f t="array" ref="JTS10">_xlfn.IFS(OR(JTR10="",$C$6="",$C$8=""),"",JTR10&lt;$C$8,JTR10+1,JTR10=$C$8,"")</f>
        <v/>
      </c>
      <c r="JTT10" s="18" t="str" cm="1">
        <f t="array" ref="JTT10">_xlfn.IFS(OR(JTS10="",$C$6="",$C$8=""),"",JTS10&lt;$C$8,JTS10+1,JTS10=$C$8,"")</f>
        <v/>
      </c>
      <c r="JTU10" s="18" t="str" cm="1">
        <f t="array" ref="JTU10">_xlfn.IFS(OR(JTT10="",$C$6="",$C$8=""),"",JTT10&lt;$C$8,JTT10+1,JTT10=$C$8,"")</f>
        <v/>
      </c>
      <c r="JTV10" s="18" t="str" cm="1">
        <f t="array" ref="JTV10">_xlfn.IFS(OR(JTU10="",$C$6="",$C$8=""),"",JTU10&lt;$C$8,JTU10+1,JTU10=$C$8,"")</f>
        <v/>
      </c>
      <c r="JTW10" s="18" t="str" cm="1">
        <f t="array" ref="JTW10">_xlfn.IFS(OR(JTV10="",$C$6="",$C$8=""),"",JTV10&lt;$C$8,JTV10+1,JTV10=$C$8,"")</f>
        <v/>
      </c>
      <c r="JTX10" s="18" t="str" cm="1">
        <f t="array" ref="JTX10">_xlfn.IFS(OR(JTW10="",$C$6="",$C$8=""),"",JTW10&lt;$C$8,JTW10+1,JTW10=$C$8,"")</f>
        <v/>
      </c>
      <c r="JTY10" s="18" t="str" cm="1">
        <f t="array" ref="JTY10">_xlfn.IFS(OR(JTX10="",$C$6="",$C$8=""),"",JTX10&lt;$C$8,JTX10+1,JTX10=$C$8,"")</f>
        <v/>
      </c>
      <c r="JTZ10" s="18" t="str" cm="1">
        <f t="array" ref="JTZ10">_xlfn.IFS(OR(JTY10="",$C$6="",$C$8=""),"",JTY10&lt;$C$8,JTY10+1,JTY10=$C$8,"")</f>
        <v/>
      </c>
      <c r="JUA10" s="18" t="str" cm="1">
        <f t="array" ref="JUA10">_xlfn.IFS(OR(JTZ10="",$C$6="",$C$8=""),"",JTZ10&lt;$C$8,JTZ10+1,JTZ10=$C$8,"")</f>
        <v/>
      </c>
      <c r="JUB10" s="18" t="str" cm="1">
        <f t="array" ref="JUB10">_xlfn.IFS(OR(JUA10="",$C$6="",$C$8=""),"",JUA10&lt;$C$8,JUA10+1,JUA10=$C$8,"")</f>
        <v/>
      </c>
      <c r="JUC10" s="18" t="str" cm="1">
        <f t="array" ref="JUC10">_xlfn.IFS(OR(JUB10="",$C$6="",$C$8=""),"",JUB10&lt;$C$8,JUB10+1,JUB10=$C$8,"")</f>
        <v/>
      </c>
      <c r="JUD10" s="18" t="str" cm="1">
        <f t="array" ref="JUD10">_xlfn.IFS(OR(JUC10="",$C$6="",$C$8=""),"",JUC10&lt;$C$8,JUC10+1,JUC10=$C$8,"")</f>
        <v/>
      </c>
      <c r="JUE10" s="18" t="str" cm="1">
        <f t="array" ref="JUE10">_xlfn.IFS(OR(JUD10="",$C$6="",$C$8=""),"",JUD10&lt;$C$8,JUD10+1,JUD10=$C$8,"")</f>
        <v/>
      </c>
      <c r="JUF10" s="18" t="str" cm="1">
        <f t="array" ref="JUF10">_xlfn.IFS(OR(JUE10="",$C$6="",$C$8=""),"",JUE10&lt;$C$8,JUE10+1,JUE10=$C$8,"")</f>
        <v/>
      </c>
      <c r="JUG10" s="18" t="str" cm="1">
        <f t="array" ref="JUG10">_xlfn.IFS(OR(JUF10="",$C$6="",$C$8=""),"",JUF10&lt;$C$8,JUF10+1,JUF10=$C$8,"")</f>
        <v/>
      </c>
      <c r="JUH10" s="18" t="str" cm="1">
        <f t="array" ref="JUH10">_xlfn.IFS(OR(JUG10="",$C$6="",$C$8=""),"",JUG10&lt;$C$8,JUG10+1,JUG10=$C$8,"")</f>
        <v/>
      </c>
      <c r="JUI10" s="18" t="str" cm="1">
        <f t="array" ref="JUI10">_xlfn.IFS(OR(JUH10="",$C$6="",$C$8=""),"",JUH10&lt;$C$8,JUH10+1,JUH10=$C$8,"")</f>
        <v/>
      </c>
      <c r="JUJ10" s="18" t="str" cm="1">
        <f t="array" ref="JUJ10">_xlfn.IFS(OR(JUI10="",$C$6="",$C$8=""),"",JUI10&lt;$C$8,JUI10+1,JUI10=$C$8,"")</f>
        <v/>
      </c>
      <c r="JUK10" s="18" t="str" cm="1">
        <f t="array" ref="JUK10">_xlfn.IFS(OR(JUJ10="",$C$6="",$C$8=""),"",JUJ10&lt;$C$8,JUJ10+1,JUJ10=$C$8,"")</f>
        <v/>
      </c>
      <c r="JUL10" s="18" t="str" cm="1">
        <f t="array" ref="JUL10">_xlfn.IFS(OR(JUK10="",$C$6="",$C$8=""),"",JUK10&lt;$C$8,JUK10+1,JUK10=$C$8,"")</f>
        <v/>
      </c>
      <c r="JUM10" s="18" t="str" cm="1">
        <f t="array" ref="JUM10">_xlfn.IFS(OR(JUL10="",$C$6="",$C$8=""),"",JUL10&lt;$C$8,JUL10+1,JUL10=$C$8,"")</f>
        <v/>
      </c>
      <c r="JUN10" s="18" t="str" cm="1">
        <f t="array" ref="JUN10">_xlfn.IFS(OR(JUM10="",$C$6="",$C$8=""),"",JUM10&lt;$C$8,JUM10+1,JUM10=$C$8,"")</f>
        <v/>
      </c>
      <c r="JUO10" s="18" t="str" cm="1">
        <f t="array" ref="JUO10">_xlfn.IFS(OR(JUN10="",$C$6="",$C$8=""),"",JUN10&lt;$C$8,JUN10+1,JUN10=$C$8,"")</f>
        <v/>
      </c>
      <c r="JUP10" s="18" t="str" cm="1">
        <f t="array" ref="JUP10">_xlfn.IFS(OR(JUO10="",$C$6="",$C$8=""),"",JUO10&lt;$C$8,JUO10+1,JUO10=$C$8,"")</f>
        <v/>
      </c>
      <c r="JUQ10" s="18" t="str" cm="1">
        <f t="array" ref="JUQ10">_xlfn.IFS(OR(JUP10="",$C$6="",$C$8=""),"",JUP10&lt;$C$8,JUP10+1,JUP10=$C$8,"")</f>
        <v/>
      </c>
      <c r="JUR10" s="18" t="str" cm="1">
        <f t="array" ref="JUR10">_xlfn.IFS(OR(JUQ10="",$C$6="",$C$8=""),"",JUQ10&lt;$C$8,JUQ10+1,JUQ10=$C$8,"")</f>
        <v/>
      </c>
      <c r="JUS10" s="18" t="str" cm="1">
        <f t="array" ref="JUS10">_xlfn.IFS(OR(JUR10="",$C$6="",$C$8=""),"",JUR10&lt;$C$8,JUR10+1,JUR10=$C$8,"")</f>
        <v/>
      </c>
      <c r="JUT10" s="18" t="str" cm="1">
        <f t="array" ref="JUT10">_xlfn.IFS(OR(JUS10="",$C$6="",$C$8=""),"",JUS10&lt;$C$8,JUS10+1,JUS10=$C$8,"")</f>
        <v/>
      </c>
      <c r="JUU10" s="18" t="str" cm="1">
        <f t="array" ref="JUU10">_xlfn.IFS(OR(JUT10="",$C$6="",$C$8=""),"",JUT10&lt;$C$8,JUT10+1,JUT10=$C$8,"")</f>
        <v/>
      </c>
      <c r="JUV10" s="18" t="str" cm="1">
        <f t="array" ref="JUV10">_xlfn.IFS(OR(JUU10="",$C$6="",$C$8=""),"",JUU10&lt;$C$8,JUU10+1,JUU10=$C$8,"")</f>
        <v/>
      </c>
      <c r="JUW10" s="18" t="str" cm="1">
        <f t="array" ref="JUW10">_xlfn.IFS(OR(JUV10="",$C$6="",$C$8=""),"",JUV10&lt;$C$8,JUV10+1,JUV10=$C$8,"")</f>
        <v/>
      </c>
      <c r="JUX10" s="18" t="str" cm="1">
        <f t="array" ref="JUX10">_xlfn.IFS(OR(JUW10="",$C$6="",$C$8=""),"",JUW10&lt;$C$8,JUW10+1,JUW10=$C$8,"")</f>
        <v/>
      </c>
      <c r="JUY10" s="18" t="str" cm="1">
        <f t="array" ref="JUY10">_xlfn.IFS(OR(JUX10="",$C$6="",$C$8=""),"",JUX10&lt;$C$8,JUX10+1,JUX10=$C$8,"")</f>
        <v/>
      </c>
      <c r="JUZ10" s="18" t="str" cm="1">
        <f t="array" ref="JUZ10">_xlfn.IFS(OR(JUY10="",$C$6="",$C$8=""),"",JUY10&lt;$C$8,JUY10+1,JUY10=$C$8,"")</f>
        <v/>
      </c>
      <c r="JVA10" s="18" t="str" cm="1">
        <f t="array" ref="JVA10">_xlfn.IFS(OR(JUZ10="",$C$6="",$C$8=""),"",JUZ10&lt;$C$8,JUZ10+1,JUZ10=$C$8,"")</f>
        <v/>
      </c>
      <c r="JVB10" s="18" t="str" cm="1">
        <f t="array" ref="JVB10">_xlfn.IFS(OR(JVA10="",$C$6="",$C$8=""),"",JVA10&lt;$C$8,JVA10+1,JVA10=$C$8,"")</f>
        <v/>
      </c>
      <c r="JVC10" s="18" t="str" cm="1">
        <f t="array" ref="JVC10">_xlfn.IFS(OR(JVB10="",$C$6="",$C$8=""),"",JVB10&lt;$C$8,JVB10+1,JVB10=$C$8,"")</f>
        <v/>
      </c>
      <c r="JVD10" s="18" t="str" cm="1">
        <f t="array" ref="JVD10">_xlfn.IFS(OR(JVC10="",$C$6="",$C$8=""),"",JVC10&lt;$C$8,JVC10+1,JVC10=$C$8,"")</f>
        <v/>
      </c>
      <c r="JVE10" s="18" t="str" cm="1">
        <f t="array" ref="JVE10">_xlfn.IFS(OR(JVD10="",$C$6="",$C$8=""),"",JVD10&lt;$C$8,JVD10+1,JVD10=$C$8,"")</f>
        <v/>
      </c>
      <c r="JVF10" s="18" t="str" cm="1">
        <f t="array" ref="JVF10">_xlfn.IFS(OR(JVE10="",$C$6="",$C$8=""),"",JVE10&lt;$C$8,JVE10+1,JVE10=$C$8,"")</f>
        <v/>
      </c>
      <c r="JVG10" s="18" t="str" cm="1">
        <f t="array" ref="JVG10">_xlfn.IFS(OR(JVF10="",$C$6="",$C$8=""),"",JVF10&lt;$C$8,JVF10+1,JVF10=$C$8,"")</f>
        <v/>
      </c>
      <c r="JVH10" s="18" t="str" cm="1">
        <f t="array" ref="JVH10">_xlfn.IFS(OR(JVG10="",$C$6="",$C$8=""),"",JVG10&lt;$C$8,JVG10+1,JVG10=$C$8,"")</f>
        <v/>
      </c>
      <c r="JVI10" s="18" t="str" cm="1">
        <f t="array" ref="JVI10">_xlfn.IFS(OR(JVH10="",$C$6="",$C$8=""),"",JVH10&lt;$C$8,JVH10+1,JVH10=$C$8,"")</f>
        <v/>
      </c>
      <c r="JVJ10" s="18" t="str" cm="1">
        <f t="array" ref="JVJ10">_xlfn.IFS(OR(JVI10="",$C$6="",$C$8=""),"",JVI10&lt;$C$8,JVI10+1,JVI10=$C$8,"")</f>
        <v/>
      </c>
      <c r="JVK10" s="18" t="str" cm="1">
        <f t="array" ref="JVK10">_xlfn.IFS(OR(JVJ10="",$C$6="",$C$8=""),"",JVJ10&lt;$C$8,JVJ10+1,JVJ10=$C$8,"")</f>
        <v/>
      </c>
      <c r="JVL10" s="18" t="str" cm="1">
        <f t="array" ref="JVL10">_xlfn.IFS(OR(JVK10="",$C$6="",$C$8=""),"",JVK10&lt;$C$8,JVK10+1,JVK10=$C$8,"")</f>
        <v/>
      </c>
      <c r="JVM10" s="18" t="str" cm="1">
        <f t="array" ref="JVM10">_xlfn.IFS(OR(JVL10="",$C$6="",$C$8=""),"",JVL10&lt;$C$8,JVL10+1,JVL10=$C$8,"")</f>
        <v/>
      </c>
      <c r="JVN10" s="18" t="str" cm="1">
        <f t="array" ref="JVN10">_xlfn.IFS(OR(JVM10="",$C$6="",$C$8=""),"",JVM10&lt;$C$8,JVM10+1,JVM10=$C$8,"")</f>
        <v/>
      </c>
      <c r="JVO10" s="18" t="str" cm="1">
        <f t="array" ref="JVO10">_xlfn.IFS(OR(JVN10="",$C$6="",$C$8=""),"",JVN10&lt;$C$8,JVN10+1,JVN10=$C$8,"")</f>
        <v/>
      </c>
      <c r="JVP10" s="18" t="str" cm="1">
        <f t="array" ref="JVP10">_xlfn.IFS(OR(JVO10="",$C$6="",$C$8=""),"",JVO10&lt;$C$8,JVO10+1,JVO10=$C$8,"")</f>
        <v/>
      </c>
      <c r="JVQ10" s="18" t="str" cm="1">
        <f t="array" ref="JVQ10">_xlfn.IFS(OR(JVP10="",$C$6="",$C$8=""),"",JVP10&lt;$C$8,JVP10+1,JVP10=$C$8,"")</f>
        <v/>
      </c>
      <c r="JVR10" s="18" t="str" cm="1">
        <f t="array" ref="JVR10">_xlfn.IFS(OR(JVQ10="",$C$6="",$C$8=""),"",JVQ10&lt;$C$8,JVQ10+1,JVQ10=$C$8,"")</f>
        <v/>
      </c>
      <c r="JVS10" s="18" t="str" cm="1">
        <f t="array" ref="JVS10">_xlfn.IFS(OR(JVR10="",$C$6="",$C$8=""),"",JVR10&lt;$C$8,JVR10+1,JVR10=$C$8,"")</f>
        <v/>
      </c>
      <c r="JVT10" s="18" t="str" cm="1">
        <f t="array" ref="JVT10">_xlfn.IFS(OR(JVS10="",$C$6="",$C$8=""),"",JVS10&lt;$C$8,JVS10+1,JVS10=$C$8,"")</f>
        <v/>
      </c>
      <c r="JVU10" s="18" t="str" cm="1">
        <f t="array" ref="JVU10">_xlfn.IFS(OR(JVT10="",$C$6="",$C$8=""),"",JVT10&lt;$C$8,JVT10+1,JVT10=$C$8,"")</f>
        <v/>
      </c>
      <c r="JVV10" s="18" t="str" cm="1">
        <f t="array" ref="JVV10">_xlfn.IFS(OR(JVU10="",$C$6="",$C$8=""),"",JVU10&lt;$C$8,JVU10+1,JVU10=$C$8,"")</f>
        <v/>
      </c>
      <c r="JVW10" s="18" t="str" cm="1">
        <f t="array" ref="JVW10">_xlfn.IFS(OR(JVV10="",$C$6="",$C$8=""),"",JVV10&lt;$C$8,JVV10+1,JVV10=$C$8,"")</f>
        <v/>
      </c>
      <c r="JVX10" s="18" t="str" cm="1">
        <f t="array" ref="JVX10">_xlfn.IFS(OR(JVW10="",$C$6="",$C$8=""),"",JVW10&lt;$C$8,JVW10+1,JVW10=$C$8,"")</f>
        <v/>
      </c>
      <c r="JVY10" s="18" t="str" cm="1">
        <f t="array" ref="JVY10">_xlfn.IFS(OR(JVX10="",$C$6="",$C$8=""),"",JVX10&lt;$C$8,JVX10+1,JVX10=$C$8,"")</f>
        <v/>
      </c>
      <c r="JVZ10" s="18" t="str" cm="1">
        <f t="array" ref="JVZ10">_xlfn.IFS(OR(JVY10="",$C$6="",$C$8=""),"",JVY10&lt;$C$8,JVY10+1,JVY10=$C$8,"")</f>
        <v/>
      </c>
      <c r="JWA10" s="18" t="str" cm="1">
        <f t="array" ref="JWA10">_xlfn.IFS(OR(JVZ10="",$C$6="",$C$8=""),"",JVZ10&lt;$C$8,JVZ10+1,JVZ10=$C$8,"")</f>
        <v/>
      </c>
      <c r="JWB10" s="18" t="str" cm="1">
        <f t="array" ref="JWB10">_xlfn.IFS(OR(JWA10="",$C$6="",$C$8=""),"",JWA10&lt;$C$8,JWA10+1,JWA10=$C$8,"")</f>
        <v/>
      </c>
      <c r="JWC10" s="18" t="str" cm="1">
        <f t="array" ref="JWC10">_xlfn.IFS(OR(JWB10="",$C$6="",$C$8=""),"",JWB10&lt;$C$8,JWB10+1,JWB10=$C$8,"")</f>
        <v/>
      </c>
      <c r="JWD10" s="18" t="str" cm="1">
        <f t="array" ref="JWD10">_xlfn.IFS(OR(JWC10="",$C$6="",$C$8=""),"",JWC10&lt;$C$8,JWC10+1,JWC10=$C$8,"")</f>
        <v/>
      </c>
      <c r="JWE10" s="18" t="str" cm="1">
        <f t="array" ref="JWE10">_xlfn.IFS(OR(JWD10="",$C$6="",$C$8=""),"",JWD10&lt;$C$8,JWD10+1,JWD10=$C$8,"")</f>
        <v/>
      </c>
      <c r="JWF10" s="18" t="str" cm="1">
        <f t="array" ref="JWF10">_xlfn.IFS(OR(JWE10="",$C$6="",$C$8=""),"",JWE10&lt;$C$8,JWE10+1,JWE10=$C$8,"")</f>
        <v/>
      </c>
      <c r="JWG10" s="18" t="str" cm="1">
        <f t="array" ref="JWG10">_xlfn.IFS(OR(JWF10="",$C$6="",$C$8=""),"",JWF10&lt;$C$8,JWF10+1,JWF10=$C$8,"")</f>
        <v/>
      </c>
      <c r="JWH10" s="18" t="str" cm="1">
        <f t="array" ref="JWH10">_xlfn.IFS(OR(JWG10="",$C$6="",$C$8=""),"",JWG10&lt;$C$8,JWG10+1,JWG10=$C$8,"")</f>
        <v/>
      </c>
      <c r="JWI10" s="18" t="str" cm="1">
        <f t="array" ref="JWI10">_xlfn.IFS(OR(JWH10="",$C$6="",$C$8=""),"",JWH10&lt;$C$8,JWH10+1,JWH10=$C$8,"")</f>
        <v/>
      </c>
      <c r="JWJ10" s="18" t="str" cm="1">
        <f t="array" ref="JWJ10">_xlfn.IFS(OR(JWI10="",$C$6="",$C$8=""),"",JWI10&lt;$C$8,JWI10+1,JWI10=$C$8,"")</f>
        <v/>
      </c>
      <c r="JWK10" s="18" t="str" cm="1">
        <f t="array" ref="JWK10">_xlfn.IFS(OR(JWJ10="",$C$6="",$C$8=""),"",JWJ10&lt;$C$8,JWJ10+1,JWJ10=$C$8,"")</f>
        <v/>
      </c>
      <c r="JWL10" s="18" t="str" cm="1">
        <f t="array" ref="JWL10">_xlfn.IFS(OR(JWK10="",$C$6="",$C$8=""),"",JWK10&lt;$C$8,JWK10+1,JWK10=$C$8,"")</f>
        <v/>
      </c>
      <c r="JWM10" s="18" t="str" cm="1">
        <f t="array" ref="JWM10">_xlfn.IFS(OR(JWL10="",$C$6="",$C$8=""),"",JWL10&lt;$C$8,JWL10+1,JWL10=$C$8,"")</f>
        <v/>
      </c>
      <c r="JWN10" s="18" t="str" cm="1">
        <f t="array" ref="JWN10">_xlfn.IFS(OR(JWM10="",$C$6="",$C$8=""),"",JWM10&lt;$C$8,JWM10+1,JWM10=$C$8,"")</f>
        <v/>
      </c>
      <c r="JWO10" s="18" t="str" cm="1">
        <f t="array" ref="JWO10">_xlfn.IFS(OR(JWN10="",$C$6="",$C$8=""),"",JWN10&lt;$C$8,JWN10+1,JWN10=$C$8,"")</f>
        <v/>
      </c>
      <c r="JWP10" s="18" t="str" cm="1">
        <f t="array" ref="JWP10">_xlfn.IFS(OR(JWO10="",$C$6="",$C$8=""),"",JWO10&lt;$C$8,JWO10+1,JWO10=$C$8,"")</f>
        <v/>
      </c>
      <c r="JWQ10" s="18" t="str" cm="1">
        <f t="array" ref="JWQ10">_xlfn.IFS(OR(JWP10="",$C$6="",$C$8=""),"",JWP10&lt;$C$8,JWP10+1,JWP10=$C$8,"")</f>
        <v/>
      </c>
      <c r="JWR10" s="18" t="str" cm="1">
        <f t="array" ref="JWR10">_xlfn.IFS(OR(JWQ10="",$C$6="",$C$8=""),"",JWQ10&lt;$C$8,JWQ10+1,JWQ10=$C$8,"")</f>
        <v/>
      </c>
      <c r="JWS10" s="18" t="str" cm="1">
        <f t="array" ref="JWS10">_xlfn.IFS(OR(JWR10="",$C$6="",$C$8=""),"",JWR10&lt;$C$8,JWR10+1,JWR10=$C$8,"")</f>
        <v/>
      </c>
      <c r="JWT10" s="18" t="str" cm="1">
        <f t="array" ref="JWT10">_xlfn.IFS(OR(JWS10="",$C$6="",$C$8=""),"",JWS10&lt;$C$8,JWS10+1,JWS10=$C$8,"")</f>
        <v/>
      </c>
      <c r="JWU10" s="18" t="str" cm="1">
        <f t="array" ref="JWU10">_xlfn.IFS(OR(JWT10="",$C$6="",$C$8=""),"",JWT10&lt;$C$8,JWT10+1,JWT10=$C$8,"")</f>
        <v/>
      </c>
      <c r="JWV10" s="18" t="str" cm="1">
        <f t="array" ref="JWV10">_xlfn.IFS(OR(JWU10="",$C$6="",$C$8=""),"",JWU10&lt;$C$8,JWU10+1,JWU10=$C$8,"")</f>
        <v/>
      </c>
      <c r="JWW10" s="18" t="str" cm="1">
        <f t="array" ref="JWW10">_xlfn.IFS(OR(JWV10="",$C$6="",$C$8=""),"",JWV10&lt;$C$8,JWV10+1,JWV10=$C$8,"")</f>
        <v/>
      </c>
      <c r="JWX10" s="18" t="str" cm="1">
        <f t="array" ref="JWX10">_xlfn.IFS(OR(JWW10="",$C$6="",$C$8=""),"",JWW10&lt;$C$8,JWW10+1,JWW10=$C$8,"")</f>
        <v/>
      </c>
      <c r="JWY10" s="18" t="str" cm="1">
        <f t="array" ref="JWY10">_xlfn.IFS(OR(JWX10="",$C$6="",$C$8=""),"",JWX10&lt;$C$8,JWX10+1,JWX10=$C$8,"")</f>
        <v/>
      </c>
      <c r="JWZ10" s="18" t="str" cm="1">
        <f t="array" ref="JWZ10">_xlfn.IFS(OR(JWY10="",$C$6="",$C$8=""),"",JWY10&lt;$C$8,JWY10+1,JWY10=$C$8,"")</f>
        <v/>
      </c>
      <c r="JXA10" s="18" t="str" cm="1">
        <f t="array" ref="JXA10">_xlfn.IFS(OR(JWZ10="",$C$6="",$C$8=""),"",JWZ10&lt;$C$8,JWZ10+1,JWZ10=$C$8,"")</f>
        <v/>
      </c>
      <c r="JXB10" s="18" t="str" cm="1">
        <f t="array" ref="JXB10">_xlfn.IFS(OR(JXA10="",$C$6="",$C$8=""),"",JXA10&lt;$C$8,JXA10+1,JXA10=$C$8,"")</f>
        <v/>
      </c>
      <c r="JXC10" s="18" t="str" cm="1">
        <f t="array" ref="JXC10">_xlfn.IFS(OR(JXB10="",$C$6="",$C$8=""),"",JXB10&lt;$C$8,JXB10+1,JXB10=$C$8,"")</f>
        <v/>
      </c>
      <c r="JXD10" s="18" t="str" cm="1">
        <f t="array" ref="JXD10">_xlfn.IFS(OR(JXC10="",$C$6="",$C$8=""),"",JXC10&lt;$C$8,JXC10+1,JXC10=$C$8,"")</f>
        <v/>
      </c>
      <c r="JXE10" s="18" t="str" cm="1">
        <f t="array" ref="JXE10">_xlfn.IFS(OR(JXD10="",$C$6="",$C$8=""),"",JXD10&lt;$C$8,JXD10+1,JXD10=$C$8,"")</f>
        <v/>
      </c>
      <c r="JXF10" s="18" t="str" cm="1">
        <f t="array" ref="JXF10">_xlfn.IFS(OR(JXE10="",$C$6="",$C$8=""),"",JXE10&lt;$C$8,JXE10+1,JXE10=$C$8,"")</f>
        <v/>
      </c>
      <c r="JXG10" s="18" t="str" cm="1">
        <f t="array" ref="JXG10">_xlfn.IFS(OR(JXF10="",$C$6="",$C$8=""),"",JXF10&lt;$C$8,JXF10+1,JXF10=$C$8,"")</f>
        <v/>
      </c>
      <c r="JXH10" s="18" t="str" cm="1">
        <f t="array" ref="JXH10">_xlfn.IFS(OR(JXG10="",$C$6="",$C$8=""),"",JXG10&lt;$C$8,JXG10+1,JXG10=$C$8,"")</f>
        <v/>
      </c>
      <c r="JXI10" s="18" t="str" cm="1">
        <f t="array" ref="JXI10">_xlfn.IFS(OR(JXH10="",$C$6="",$C$8=""),"",JXH10&lt;$C$8,JXH10+1,JXH10=$C$8,"")</f>
        <v/>
      </c>
      <c r="JXJ10" s="18" t="str" cm="1">
        <f t="array" ref="JXJ10">_xlfn.IFS(OR(JXI10="",$C$6="",$C$8=""),"",JXI10&lt;$C$8,JXI10+1,JXI10=$C$8,"")</f>
        <v/>
      </c>
      <c r="JXK10" s="18" t="str" cm="1">
        <f t="array" ref="JXK10">_xlfn.IFS(OR(JXJ10="",$C$6="",$C$8=""),"",JXJ10&lt;$C$8,JXJ10+1,JXJ10=$C$8,"")</f>
        <v/>
      </c>
      <c r="JXL10" s="18" t="str" cm="1">
        <f t="array" ref="JXL10">_xlfn.IFS(OR(JXK10="",$C$6="",$C$8=""),"",JXK10&lt;$C$8,JXK10+1,JXK10=$C$8,"")</f>
        <v/>
      </c>
      <c r="JXM10" s="18" t="str" cm="1">
        <f t="array" ref="JXM10">_xlfn.IFS(OR(JXL10="",$C$6="",$C$8=""),"",JXL10&lt;$C$8,JXL10+1,JXL10=$C$8,"")</f>
        <v/>
      </c>
      <c r="JXN10" s="18" t="str" cm="1">
        <f t="array" ref="JXN10">_xlfn.IFS(OR(JXM10="",$C$6="",$C$8=""),"",JXM10&lt;$C$8,JXM10+1,JXM10=$C$8,"")</f>
        <v/>
      </c>
      <c r="JXO10" s="18" t="str" cm="1">
        <f t="array" ref="JXO10">_xlfn.IFS(OR(JXN10="",$C$6="",$C$8=""),"",JXN10&lt;$C$8,JXN10+1,JXN10=$C$8,"")</f>
        <v/>
      </c>
      <c r="JXP10" s="18" t="str" cm="1">
        <f t="array" ref="JXP10">_xlfn.IFS(OR(JXO10="",$C$6="",$C$8=""),"",JXO10&lt;$C$8,JXO10+1,JXO10=$C$8,"")</f>
        <v/>
      </c>
      <c r="JXQ10" s="18" t="str" cm="1">
        <f t="array" ref="JXQ10">_xlfn.IFS(OR(JXP10="",$C$6="",$C$8=""),"",JXP10&lt;$C$8,JXP10+1,JXP10=$C$8,"")</f>
        <v/>
      </c>
      <c r="JXR10" s="18" t="str" cm="1">
        <f t="array" ref="JXR10">_xlfn.IFS(OR(JXQ10="",$C$6="",$C$8=""),"",JXQ10&lt;$C$8,JXQ10+1,JXQ10=$C$8,"")</f>
        <v/>
      </c>
      <c r="JXS10" s="18" t="str" cm="1">
        <f t="array" ref="JXS10">_xlfn.IFS(OR(JXR10="",$C$6="",$C$8=""),"",JXR10&lt;$C$8,JXR10+1,JXR10=$C$8,"")</f>
        <v/>
      </c>
      <c r="JXT10" s="18" t="str" cm="1">
        <f t="array" ref="JXT10">_xlfn.IFS(OR(JXS10="",$C$6="",$C$8=""),"",JXS10&lt;$C$8,JXS10+1,JXS10=$C$8,"")</f>
        <v/>
      </c>
      <c r="JXU10" s="18" t="str" cm="1">
        <f t="array" ref="JXU10">_xlfn.IFS(OR(JXT10="",$C$6="",$C$8=""),"",JXT10&lt;$C$8,JXT10+1,JXT10=$C$8,"")</f>
        <v/>
      </c>
      <c r="JXV10" s="18" t="str" cm="1">
        <f t="array" ref="JXV10">_xlfn.IFS(OR(JXU10="",$C$6="",$C$8=""),"",JXU10&lt;$C$8,JXU10+1,JXU10=$C$8,"")</f>
        <v/>
      </c>
      <c r="JXW10" s="18" t="str" cm="1">
        <f t="array" ref="JXW10">_xlfn.IFS(OR(JXV10="",$C$6="",$C$8=""),"",JXV10&lt;$C$8,JXV10+1,JXV10=$C$8,"")</f>
        <v/>
      </c>
      <c r="JXX10" s="18" t="str" cm="1">
        <f t="array" ref="JXX10">_xlfn.IFS(OR(JXW10="",$C$6="",$C$8=""),"",JXW10&lt;$C$8,JXW10+1,JXW10=$C$8,"")</f>
        <v/>
      </c>
      <c r="JXY10" s="18" t="str" cm="1">
        <f t="array" ref="JXY10">_xlfn.IFS(OR(JXX10="",$C$6="",$C$8=""),"",JXX10&lt;$C$8,JXX10+1,JXX10=$C$8,"")</f>
        <v/>
      </c>
      <c r="JXZ10" s="18" t="str" cm="1">
        <f t="array" ref="JXZ10">_xlfn.IFS(OR(JXY10="",$C$6="",$C$8=""),"",JXY10&lt;$C$8,JXY10+1,JXY10=$C$8,"")</f>
        <v/>
      </c>
      <c r="JYA10" s="18" t="str" cm="1">
        <f t="array" ref="JYA10">_xlfn.IFS(OR(JXZ10="",$C$6="",$C$8=""),"",JXZ10&lt;$C$8,JXZ10+1,JXZ10=$C$8,"")</f>
        <v/>
      </c>
      <c r="JYB10" s="18" t="str" cm="1">
        <f t="array" ref="JYB10">_xlfn.IFS(OR(JYA10="",$C$6="",$C$8=""),"",JYA10&lt;$C$8,JYA10+1,JYA10=$C$8,"")</f>
        <v/>
      </c>
      <c r="JYC10" s="18" t="str" cm="1">
        <f t="array" ref="JYC10">_xlfn.IFS(OR(JYB10="",$C$6="",$C$8=""),"",JYB10&lt;$C$8,JYB10+1,JYB10=$C$8,"")</f>
        <v/>
      </c>
      <c r="JYD10" s="18" t="str" cm="1">
        <f t="array" ref="JYD10">_xlfn.IFS(OR(JYC10="",$C$6="",$C$8=""),"",JYC10&lt;$C$8,JYC10+1,JYC10=$C$8,"")</f>
        <v/>
      </c>
      <c r="JYE10" s="18" t="str" cm="1">
        <f t="array" ref="JYE10">_xlfn.IFS(OR(JYD10="",$C$6="",$C$8=""),"",JYD10&lt;$C$8,JYD10+1,JYD10=$C$8,"")</f>
        <v/>
      </c>
      <c r="JYF10" s="18" t="str" cm="1">
        <f t="array" ref="JYF10">_xlfn.IFS(OR(JYE10="",$C$6="",$C$8=""),"",JYE10&lt;$C$8,JYE10+1,JYE10=$C$8,"")</f>
        <v/>
      </c>
      <c r="JYG10" s="18" t="str" cm="1">
        <f t="array" ref="JYG10">_xlfn.IFS(OR(JYF10="",$C$6="",$C$8=""),"",JYF10&lt;$C$8,JYF10+1,JYF10=$C$8,"")</f>
        <v/>
      </c>
      <c r="JYH10" s="18" t="str" cm="1">
        <f t="array" ref="JYH10">_xlfn.IFS(OR(JYG10="",$C$6="",$C$8=""),"",JYG10&lt;$C$8,JYG10+1,JYG10=$C$8,"")</f>
        <v/>
      </c>
      <c r="JYI10" s="18" t="str" cm="1">
        <f t="array" ref="JYI10">_xlfn.IFS(OR(JYH10="",$C$6="",$C$8=""),"",JYH10&lt;$C$8,JYH10+1,JYH10=$C$8,"")</f>
        <v/>
      </c>
      <c r="JYJ10" s="18" t="str" cm="1">
        <f t="array" ref="JYJ10">_xlfn.IFS(OR(JYI10="",$C$6="",$C$8=""),"",JYI10&lt;$C$8,JYI10+1,JYI10=$C$8,"")</f>
        <v/>
      </c>
      <c r="JYK10" s="18" t="str" cm="1">
        <f t="array" ref="JYK10">_xlfn.IFS(OR(JYJ10="",$C$6="",$C$8=""),"",JYJ10&lt;$C$8,JYJ10+1,JYJ10=$C$8,"")</f>
        <v/>
      </c>
      <c r="JYL10" s="18" t="str" cm="1">
        <f t="array" ref="JYL10">_xlfn.IFS(OR(JYK10="",$C$6="",$C$8=""),"",JYK10&lt;$C$8,JYK10+1,JYK10=$C$8,"")</f>
        <v/>
      </c>
      <c r="JYM10" s="18" t="str" cm="1">
        <f t="array" ref="JYM10">_xlfn.IFS(OR(JYL10="",$C$6="",$C$8=""),"",JYL10&lt;$C$8,JYL10+1,JYL10=$C$8,"")</f>
        <v/>
      </c>
      <c r="JYN10" s="18" t="str" cm="1">
        <f t="array" ref="JYN10">_xlfn.IFS(OR(JYM10="",$C$6="",$C$8=""),"",JYM10&lt;$C$8,JYM10+1,JYM10=$C$8,"")</f>
        <v/>
      </c>
      <c r="JYO10" s="18" t="str" cm="1">
        <f t="array" ref="JYO10">_xlfn.IFS(OR(JYN10="",$C$6="",$C$8=""),"",JYN10&lt;$C$8,JYN10+1,JYN10=$C$8,"")</f>
        <v/>
      </c>
      <c r="JYP10" s="18" t="str" cm="1">
        <f t="array" ref="JYP10">_xlfn.IFS(OR(JYO10="",$C$6="",$C$8=""),"",JYO10&lt;$C$8,JYO10+1,JYO10=$C$8,"")</f>
        <v/>
      </c>
      <c r="JYQ10" s="18" t="str" cm="1">
        <f t="array" ref="JYQ10">_xlfn.IFS(OR(JYP10="",$C$6="",$C$8=""),"",JYP10&lt;$C$8,JYP10+1,JYP10=$C$8,"")</f>
        <v/>
      </c>
      <c r="JYR10" s="18" t="str" cm="1">
        <f t="array" ref="JYR10">_xlfn.IFS(OR(JYQ10="",$C$6="",$C$8=""),"",JYQ10&lt;$C$8,JYQ10+1,JYQ10=$C$8,"")</f>
        <v/>
      </c>
      <c r="JYS10" s="18" t="str" cm="1">
        <f t="array" ref="JYS10">_xlfn.IFS(OR(JYR10="",$C$6="",$C$8=""),"",JYR10&lt;$C$8,JYR10+1,JYR10=$C$8,"")</f>
        <v/>
      </c>
      <c r="JYT10" s="18" t="str" cm="1">
        <f t="array" ref="JYT10">_xlfn.IFS(OR(JYS10="",$C$6="",$C$8=""),"",JYS10&lt;$C$8,JYS10+1,JYS10=$C$8,"")</f>
        <v/>
      </c>
      <c r="JYU10" s="18" t="str" cm="1">
        <f t="array" ref="JYU10">_xlfn.IFS(OR(JYT10="",$C$6="",$C$8=""),"",JYT10&lt;$C$8,JYT10+1,JYT10=$C$8,"")</f>
        <v/>
      </c>
      <c r="JYV10" s="18" t="str" cm="1">
        <f t="array" ref="JYV10">_xlfn.IFS(OR(JYU10="",$C$6="",$C$8=""),"",JYU10&lt;$C$8,JYU10+1,JYU10=$C$8,"")</f>
        <v/>
      </c>
      <c r="JYW10" s="18" t="str" cm="1">
        <f t="array" ref="JYW10">_xlfn.IFS(OR(JYV10="",$C$6="",$C$8=""),"",JYV10&lt;$C$8,JYV10+1,JYV10=$C$8,"")</f>
        <v/>
      </c>
      <c r="JYX10" s="18" t="str" cm="1">
        <f t="array" ref="JYX10">_xlfn.IFS(OR(JYW10="",$C$6="",$C$8=""),"",JYW10&lt;$C$8,JYW10+1,JYW10=$C$8,"")</f>
        <v/>
      </c>
      <c r="JYY10" s="18" t="str" cm="1">
        <f t="array" ref="JYY10">_xlfn.IFS(OR(JYX10="",$C$6="",$C$8=""),"",JYX10&lt;$C$8,JYX10+1,JYX10=$C$8,"")</f>
        <v/>
      </c>
      <c r="JYZ10" s="18" t="str" cm="1">
        <f t="array" ref="JYZ10">_xlfn.IFS(OR(JYY10="",$C$6="",$C$8=""),"",JYY10&lt;$C$8,JYY10+1,JYY10=$C$8,"")</f>
        <v/>
      </c>
      <c r="JZA10" s="18" t="str" cm="1">
        <f t="array" ref="JZA10">_xlfn.IFS(OR(JYZ10="",$C$6="",$C$8=""),"",JYZ10&lt;$C$8,JYZ10+1,JYZ10=$C$8,"")</f>
        <v/>
      </c>
      <c r="JZB10" s="18" t="str" cm="1">
        <f t="array" ref="JZB10">_xlfn.IFS(OR(JZA10="",$C$6="",$C$8=""),"",JZA10&lt;$C$8,JZA10+1,JZA10=$C$8,"")</f>
        <v/>
      </c>
      <c r="JZC10" s="18" t="str" cm="1">
        <f t="array" ref="JZC10">_xlfn.IFS(OR(JZB10="",$C$6="",$C$8=""),"",JZB10&lt;$C$8,JZB10+1,JZB10=$C$8,"")</f>
        <v/>
      </c>
      <c r="JZD10" s="18" t="str" cm="1">
        <f t="array" ref="JZD10">_xlfn.IFS(OR(JZC10="",$C$6="",$C$8=""),"",JZC10&lt;$C$8,JZC10+1,JZC10=$C$8,"")</f>
        <v/>
      </c>
      <c r="JZE10" s="18" t="str" cm="1">
        <f t="array" ref="JZE10">_xlfn.IFS(OR(JZD10="",$C$6="",$C$8=""),"",JZD10&lt;$C$8,JZD10+1,JZD10=$C$8,"")</f>
        <v/>
      </c>
      <c r="JZF10" s="18" t="str" cm="1">
        <f t="array" ref="JZF10">_xlfn.IFS(OR(JZE10="",$C$6="",$C$8=""),"",JZE10&lt;$C$8,JZE10+1,JZE10=$C$8,"")</f>
        <v/>
      </c>
      <c r="JZG10" s="18" t="str" cm="1">
        <f t="array" ref="JZG10">_xlfn.IFS(OR(JZF10="",$C$6="",$C$8=""),"",JZF10&lt;$C$8,JZF10+1,JZF10=$C$8,"")</f>
        <v/>
      </c>
      <c r="JZH10" s="18" t="str" cm="1">
        <f t="array" ref="JZH10">_xlfn.IFS(OR(JZG10="",$C$6="",$C$8=""),"",JZG10&lt;$C$8,JZG10+1,JZG10=$C$8,"")</f>
        <v/>
      </c>
      <c r="JZI10" s="18" t="str" cm="1">
        <f t="array" ref="JZI10">_xlfn.IFS(OR(JZH10="",$C$6="",$C$8=""),"",JZH10&lt;$C$8,JZH10+1,JZH10=$C$8,"")</f>
        <v/>
      </c>
      <c r="JZJ10" s="18" t="str" cm="1">
        <f t="array" ref="JZJ10">_xlfn.IFS(OR(JZI10="",$C$6="",$C$8=""),"",JZI10&lt;$C$8,JZI10+1,JZI10=$C$8,"")</f>
        <v/>
      </c>
      <c r="JZK10" s="18" t="str" cm="1">
        <f t="array" ref="JZK10">_xlfn.IFS(OR(JZJ10="",$C$6="",$C$8=""),"",JZJ10&lt;$C$8,JZJ10+1,JZJ10=$C$8,"")</f>
        <v/>
      </c>
      <c r="JZL10" s="18" t="str" cm="1">
        <f t="array" ref="JZL10">_xlfn.IFS(OR(JZK10="",$C$6="",$C$8=""),"",JZK10&lt;$C$8,JZK10+1,JZK10=$C$8,"")</f>
        <v/>
      </c>
      <c r="JZM10" s="18" t="str" cm="1">
        <f t="array" ref="JZM10">_xlfn.IFS(OR(JZL10="",$C$6="",$C$8=""),"",JZL10&lt;$C$8,JZL10+1,JZL10=$C$8,"")</f>
        <v/>
      </c>
      <c r="JZN10" s="18" t="str" cm="1">
        <f t="array" ref="JZN10">_xlfn.IFS(OR(JZM10="",$C$6="",$C$8=""),"",JZM10&lt;$C$8,JZM10+1,JZM10=$C$8,"")</f>
        <v/>
      </c>
      <c r="JZO10" s="18" t="str" cm="1">
        <f t="array" ref="JZO10">_xlfn.IFS(OR(JZN10="",$C$6="",$C$8=""),"",JZN10&lt;$C$8,JZN10+1,JZN10=$C$8,"")</f>
        <v/>
      </c>
      <c r="JZP10" s="18" t="str" cm="1">
        <f t="array" ref="JZP10">_xlfn.IFS(OR(JZO10="",$C$6="",$C$8=""),"",JZO10&lt;$C$8,JZO10+1,JZO10=$C$8,"")</f>
        <v/>
      </c>
      <c r="JZQ10" s="18" t="str" cm="1">
        <f t="array" ref="JZQ10">_xlfn.IFS(OR(JZP10="",$C$6="",$C$8=""),"",JZP10&lt;$C$8,JZP10+1,JZP10=$C$8,"")</f>
        <v/>
      </c>
      <c r="JZR10" s="18" t="str" cm="1">
        <f t="array" ref="JZR10">_xlfn.IFS(OR(JZQ10="",$C$6="",$C$8=""),"",JZQ10&lt;$C$8,JZQ10+1,JZQ10=$C$8,"")</f>
        <v/>
      </c>
      <c r="JZS10" s="18" t="str" cm="1">
        <f t="array" ref="JZS10">_xlfn.IFS(OR(JZR10="",$C$6="",$C$8=""),"",JZR10&lt;$C$8,JZR10+1,JZR10=$C$8,"")</f>
        <v/>
      </c>
      <c r="JZT10" s="18" t="str" cm="1">
        <f t="array" ref="JZT10">_xlfn.IFS(OR(JZS10="",$C$6="",$C$8=""),"",JZS10&lt;$C$8,JZS10+1,JZS10=$C$8,"")</f>
        <v/>
      </c>
      <c r="JZU10" s="18" t="str" cm="1">
        <f t="array" ref="JZU10">_xlfn.IFS(OR(JZT10="",$C$6="",$C$8=""),"",JZT10&lt;$C$8,JZT10+1,JZT10=$C$8,"")</f>
        <v/>
      </c>
      <c r="JZV10" s="18" t="str" cm="1">
        <f t="array" ref="JZV10">_xlfn.IFS(OR(JZU10="",$C$6="",$C$8=""),"",JZU10&lt;$C$8,JZU10+1,JZU10=$C$8,"")</f>
        <v/>
      </c>
      <c r="JZW10" s="18" t="str" cm="1">
        <f t="array" ref="JZW10">_xlfn.IFS(OR(JZV10="",$C$6="",$C$8=""),"",JZV10&lt;$C$8,JZV10+1,JZV10=$C$8,"")</f>
        <v/>
      </c>
      <c r="JZX10" s="18" t="str" cm="1">
        <f t="array" ref="JZX10">_xlfn.IFS(OR(JZW10="",$C$6="",$C$8=""),"",JZW10&lt;$C$8,JZW10+1,JZW10=$C$8,"")</f>
        <v/>
      </c>
      <c r="JZY10" s="18" t="str" cm="1">
        <f t="array" ref="JZY10">_xlfn.IFS(OR(JZX10="",$C$6="",$C$8=""),"",JZX10&lt;$C$8,JZX10+1,JZX10=$C$8,"")</f>
        <v/>
      </c>
      <c r="JZZ10" s="18" t="str" cm="1">
        <f t="array" ref="JZZ10">_xlfn.IFS(OR(JZY10="",$C$6="",$C$8=""),"",JZY10&lt;$C$8,JZY10+1,JZY10=$C$8,"")</f>
        <v/>
      </c>
      <c r="KAA10" s="18" t="str" cm="1">
        <f t="array" ref="KAA10">_xlfn.IFS(OR(JZZ10="",$C$6="",$C$8=""),"",JZZ10&lt;$C$8,JZZ10+1,JZZ10=$C$8,"")</f>
        <v/>
      </c>
      <c r="KAB10" s="18" t="str" cm="1">
        <f t="array" ref="KAB10">_xlfn.IFS(OR(KAA10="",$C$6="",$C$8=""),"",KAA10&lt;$C$8,KAA10+1,KAA10=$C$8,"")</f>
        <v/>
      </c>
      <c r="KAC10" s="18" t="str" cm="1">
        <f t="array" ref="KAC10">_xlfn.IFS(OR(KAB10="",$C$6="",$C$8=""),"",KAB10&lt;$C$8,KAB10+1,KAB10=$C$8,"")</f>
        <v/>
      </c>
      <c r="KAD10" s="18" t="str" cm="1">
        <f t="array" ref="KAD10">_xlfn.IFS(OR(KAC10="",$C$6="",$C$8=""),"",KAC10&lt;$C$8,KAC10+1,KAC10=$C$8,"")</f>
        <v/>
      </c>
      <c r="KAE10" s="18" t="str" cm="1">
        <f t="array" ref="KAE10">_xlfn.IFS(OR(KAD10="",$C$6="",$C$8=""),"",KAD10&lt;$C$8,KAD10+1,KAD10=$C$8,"")</f>
        <v/>
      </c>
      <c r="KAF10" s="18" t="str" cm="1">
        <f t="array" ref="KAF10">_xlfn.IFS(OR(KAE10="",$C$6="",$C$8=""),"",KAE10&lt;$C$8,KAE10+1,KAE10=$C$8,"")</f>
        <v/>
      </c>
      <c r="KAG10" s="18" t="str" cm="1">
        <f t="array" ref="KAG10">_xlfn.IFS(OR(KAF10="",$C$6="",$C$8=""),"",KAF10&lt;$C$8,KAF10+1,KAF10=$C$8,"")</f>
        <v/>
      </c>
      <c r="KAH10" s="18" t="str" cm="1">
        <f t="array" ref="KAH10">_xlfn.IFS(OR(KAG10="",$C$6="",$C$8=""),"",KAG10&lt;$C$8,KAG10+1,KAG10=$C$8,"")</f>
        <v/>
      </c>
      <c r="KAI10" s="18" t="str" cm="1">
        <f t="array" ref="KAI10">_xlfn.IFS(OR(KAH10="",$C$6="",$C$8=""),"",KAH10&lt;$C$8,KAH10+1,KAH10=$C$8,"")</f>
        <v/>
      </c>
      <c r="KAJ10" s="18" t="str" cm="1">
        <f t="array" ref="KAJ10">_xlfn.IFS(OR(KAI10="",$C$6="",$C$8=""),"",KAI10&lt;$C$8,KAI10+1,KAI10=$C$8,"")</f>
        <v/>
      </c>
      <c r="KAK10" s="18" t="str" cm="1">
        <f t="array" ref="KAK10">_xlfn.IFS(OR(KAJ10="",$C$6="",$C$8=""),"",KAJ10&lt;$C$8,KAJ10+1,KAJ10=$C$8,"")</f>
        <v/>
      </c>
      <c r="KAL10" s="18" t="str" cm="1">
        <f t="array" ref="KAL10">_xlfn.IFS(OR(KAK10="",$C$6="",$C$8=""),"",KAK10&lt;$C$8,KAK10+1,KAK10=$C$8,"")</f>
        <v/>
      </c>
      <c r="KAM10" s="18" t="str" cm="1">
        <f t="array" ref="KAM10">_xlfn.IFS(OR(KAL10="",$C$6="",$C$8=""),"",KAL10&lt;$C$8,KAL10+1,KAL10=$C$8,"")</f>
        <v/>
      </c>
      <c r="KAN10" s="18" t="str" cm="1">
        <f t="array" ref="KAN10">_xlfn.IFS(OR(KAM10="",$C$6="",$C$8=""),"",KAM10&lt;$C$8,KAM10+1,KAM10=$C$8,"")</f>
        <v/>
      </c>
      <c r="KAO10" s="18" t="str" cm="1">
        <f t="array" ref="KAO10">_xlfn.IFS(OR(KAN10="",$C$6="",$C$8=""),"",KAN10&lt;$C$8,KAN10+1,KAN10=$C$8,"")</f>
        <v/>
      </c>
      <c r="KAP10" s="18" t="str" cm="1">
        <f t="array" ref="KAP10">_xlfn.IFS(OR(KAO10="",$C$6="",$C$8=""),"",KAO10&lt;$C$8,KAO10+1,KAO10=$C$8,"")</f>
        <v/>
      </c>
      <c r="KAQ10" s="18" t="str" cm="1">
        <f t="array" ref="KAQ10">_xlfn.IFS(OR(KAP10="",$C$6="",$C$8=""),"",KAP10&lt;$C$8,KAP10+1,KAP10=$C$8,"")</f>
        <v/>
      </c>
      <c r="KAR10" s="18" t="str" cm="1">
        <f t="array" ref="KAR10">_xlfn.IFS(OR(KAQ10="",$C$6="",$C$8=""),"",KAQ10&lt;$C$8,KAQ10+1,KAQ10=$C$8,"")</f>
        <v/>
      </c>
      <c r="KAS10" s="18" t="str" cm="1">
        <f t="array" ref="KAS10">_xlfn.IFS(OR(KAR10="",$C$6="",$C$8=""),"",KAR10&lt;$C$8,KAR10+1,KAR10=$C$8,"")</f>
        <v/>
      </c>
      <c r="KAT10" s="18" t="str" cm="1">
        <f t="array" ref="KAT10">_xlfn.IFS(OR(KAS10="",$C$6="",$C$8=""),"",KAS10&lt;$C$8,KAS10+1,KAS10=$C$8,"")</f>
        <v/>
      </c>
      <c r="KAU10" s="18" t="str" cm="1">
        <f t="array" ref="KAU10">_xlfn.IFS(OR(KAT10="",$C$6="",$C$8=""),"",KAT10&lt;$C$8,KAT10+1,KAT10=$C$8,"")</f>
        <v/>
      </c>
      <c r="KAV10" s="18" t="str" cm="1">
        <f t="array" ref="KAV10">_xlfn.IFS(OR(KAU10="",$C$6="",$C$8=""),"",KAU10&lt;$C$8,KAU10+1,KAU10=$C$8,"")</f>
        <v/>
      </c>
      <c r="KAW10" s="18" t="str" cm="1">
        <f t="array" ref="KAW10">_xlfn.IFS(OR(KAV10="",$C$6="",$C$8=""),"",KAV10&lt;$C$8,KAV10+1,KAV10=$C$8,"")</f>
        <v/>
      </c>
      <c r="KAX10" s="18" t="str" cm="1">
        <f t="array" ref="KAX10">_xlfn.IFS(OR(KAW10="",$C$6="",$C$8=""),"",KAW10&lt;$C$8,KAW10+1,KAW10=$C$8,"")</f>
        <v/>
      </c>
      <c r="KAY10" s="18" t="str" cm="1">
        <f t="array" ref="KAY10">_xlfn.IFS(OR(KAX10="",$C$6="",$C$8=""),"",KAX10&lt;$C$8,KAX10+1,KAX10=$C$8,"")</f>
        <v/>
      </c>
      <c r="KAZ10" s="18" t="str" cm="1">
        <f t="array" ref="KAZ10">_xlfn.IFS(OR(KAY10="",$C$6="",$C$8=""),"",KAY10&lt;$C$8,KAY10+1,KAY10=$C$8,"")</f>
        <v/>
      </c>
      <c r="KBA10" s="18" t="str" cm="1">
        <f t="array" ref="KBA10">_xlfn.IFS(OR(KAZ10="",$C$6="",$C$8=""),"",KAZ10&lt;$C$8,KAZ10+1,KAZ10=$C$8,"")</f>
        <v/>
      </c>
      <c r="KBB10" s="18" t="str" cm="1">
        <f t="array" ref="KBB10">_xlfn.IFS(OR(KBA10="",$C$6="",$C$8=""),"",KBA10&lt;$C$8,KBA10+1,KBA10=$C$8,"")</f>
        <v/>
      </c>
      <c r="KBC10" s="18" t="str" cm="1">
        <f t="array" ref="KBC10">_xlfn.IFS(OR(KBB10="",$C$6="",$C$8=""),"",KBB10&lt;$C$8,KBB10+1,KBB10=$C$8,"")</f>
        <v/>
      </c>
      <c r="KBD10" s="18" t="str" cm="1">
        <f t="array" ref="KBD10">_xlfn.IFS(OR(KBC10="",$C$6="",$C$8=""),"",KBC10&lt;$C$8,KBC10+1,KBC10=$C$8,"")</f>
        <v/>
      </c>
      <c r="KBE10" s="18" t="str" cm="1">
        <f t="array" ref="KBE10">_xlfn.IFS(OR(KBD10="",$C$6="",$C$8=""),"",KBD10&lt;$C$8,KBD10+1,KBD10=$C$8,"")</f>
        <v/>
      </c>
      <c r="KBF10" s="18" t="str" cm="1">
        <f t="array" ref="KBF10">_xlfn.IFS(OR(KBE10="",$C$6="",$C$8=""),"",KBE10&lt;$C$8,KBE10+1,KBE10=$C$8,"")</f>
        <v/>
      </c>
      <c r="KBG10" s="18" t="str" cm="1">
        <f t="array" ref="KBG10">_xlfn.IFS(OR(KBF10="",$C$6="",$C$8=""),"",KBF10&lt;$C$8,KBF10+1,KBF10=$C$8,"")</f>
        <v/>
      </c>
      <c r="KBH10" s="18" t="str" cm="1">
        <f t="array" ref="KBH10">_xlfn.IFS(OR(KBG10="",$C$6="",$C$8=""),"",KBG10&lt;$C$8,KBG10+1,KBG10=$C$8,"")</f>
        <v/>
      </c>
      <c r="KBI10" s="18" t="str" cm="1">
        <f t="array" ref="KBI10">_xlfn.IFS(OR(KBH10="",$C$6="",$C$8=""),"",KBH10&lt;$C$8,KBH10+1,KBH10=$C$8,"")</f>
        <v/>
      </c>
      <c r="KBJ10" s="18" t="str" cm="1">
        <f t="array" ref="KBJ10">_xlfn.IFS(OR(KBI10="",$C$6="",$C$8=""),"",KBI10&lt;$C$8,KBI10+1,KBI10=$C$8,"")</f>
        <v/>
      </c>
      <c r="KBK10" s="18" t="str" cm="1">
        <f t="array" ref="KBK10">_xlfn.IFS(OR(KBJ10="",$C$6="",$C$8=""),"",KBJ10&lt;$C$8,KBJ10+1,KBJ10=$C$8,"")</f>
        <v/>
      </c>
      <c r="KBL10" s="18" t="str" cm="1">
        <f t="array" ref="KBL10">_xlfn.IFS(OR(KBK10="",$C$6="",$C$8=""),"",KBK10&lt;$C$8,KBK10+1,KBK10=$C$8,"")</f>
        <v/>
      </c>
      <c r="KBM10" s="18" t="str" cm="1">
        <f t="array" ref="KBM10">_xlfn.IFS(OR(KBL10="",$C$6="",$C$8=""),"",KBL10&lt;$C$8,KBL10+1,KBL10=$C$8,"")</f>
        <v/>
      </c>
      <c r="KBN10" s="18" t="str" cm="1">
        <f t="array" ref="KBN10">_xlfn.IFS(OR(KBM10="",$C$6="",$C$8=""),"",KBM10&lt;$C$8,KBM10+1,KBM10=$C$8,"")</f>
        <v/>
      </c>
      <c r="KBO10" s="18" t="str" cm="1">
        <f t="array" ref="KBO10">_xlfn.IFS(OR(KBN10="",$C$6="",$C$8=""),"",KBN10&lt;$C$8,KBN10+1,KBN10=$C$8,"")</f>
        <v/>
      </c>
      <c r="KBP10" s="18" t="str" cm="1">
        <f t="array" ref="KBP10">_xlfn.IFS(OR(KBO10="",$C$6="",$C$8=""),"",KBO10&lt;$C$8,KBO10+1,KBO10=$C$8,"")</f>
        <v/>
      </c>
      <c r="KBQ10" s="18" t="str" cm="1">
        <f t="array" ref="KBQ10">_xlfn.IFS(OR(KBP10="",$C$6="",$C$8=""),"",KBP10&lt;$C$8,KBP10+1,KBP10=$C$8,"")</f>
        <v/>
      </c>
      <c r="KBR10" s="18" t="str" cm="1">
        <f t="array" ref="KBR10">_xlfn.IFS(OR(KBQ10="",$C$6="",$C$8=""),"",KBQ10&lt;$C$8,KBQ10+1,KBQ10=$C$8,"")</f>
        <v/>
      </c>
      <c r="KBS10" s="18" t="str" cm="1">
        <f t="array" ref="KBS10">_xlfn.IFS(OR(KBR10="",$C$6="",$C$8=""),"",KBR10&lt;$C$8,KBR10+1,KBR10=$C$8,"")</f>
        <v/>
      </c>
      <c r="KBT10" s="18" t="str" cm="1">
        <f t="array" ref="KBT10">_xlfn.IFS(OR(KBS10="",$C$6="",$C$8=""),"",KBS10&lt;$C$8,KBS10+1,KBS10=$C$8,"")</f>
        <v/>
      </c>
      <c r="KBU10" s="18" t="str" cm="1">
        <f t="array" ref="KBU10">_xlfn.IFS(OR(KBT10="",$C$6="",$C$8=""),"",KBT10&lt;$C$8,KBT10+1,KBT10=$C$8,"")</f>
        <v/>
      </c>
      <c r="KBV10" s="18" t="str" cm="1">
        <f t="array" ref="KBV10">_xlfn.IFS(OR(KBU10="",$C$6="",$C$8=""),"",KBU10&lt;$C$8,KBU10+1,KBU10=$C$8,"")</f>
        <v/>
      </c>
      <c r="KBW10" s="18" t="str" cm="1">
        <f t="array" ref="KBW10">_xlfn.IFS(OR(KBV10="",$C$6="",$C$8=""),"",KBV10&lt;$C$8,KBV10+1,KBV10=$C$8,"")</f>
        <v/>
      </c>
      <c r="KBX10" s="18" t="str" cm="1">
        <f t="array" ref="KBX10">_xlfn.IFS(OR(KBW10="",$C$6="",$C$8=""),"",KBW10&lt;$C$8,KBW10+1,KBW10=$C$8,"")</f>
        <v/>
      </c>
      <c r="KBY10" s="18" t="str" cm="1">
        <f t="array" ref="KBY10">_xlfn.IFS(OR(KBX10="",$C$6="",$C$8=""),"",KBX10&lt;$C$8,KBX10+1,KBX10=$C$8,"")</f>
        <v/>
      </c>
      <c r="KBZ10" s="18" t="str" cm="1">
        <f t="array" ref="KBZ10">_xlfn.IFS(OR(KBY10="",$C$6="",$C$8=""),"",KBY10&lt;$C$8,KBY10+1,KBY10=$C$8,"")</f>
        <v/>
      </c>
      <c r="KCA10" s="18" t="str" cm="1">
        <f t="array" ref="KCA10">_xlfn.IFS(OR(KBZ10="",$C$6="",$C$8=""),"",KBZ10&lt;$C$8,KBZ10+1,KBZ10=$C$8,"")</f>
        <v/>
      </c>
      <c r="KCB10" s="18" t="str" cm="1">
        <f t="array" ref="KCB10">_xlfn.IFS(OR(KCA10="",$C$6="",$C$8=""),"",KCA10&lt;$C$8,KCA10+1,KCA10=$C$8,"")</f>
        <v/>
      </c>
      <c r="KCC10" s="18" t="str" cm="1">
        <f t="array" ref="KCC10">_xlfn.IFS(OR(KCB10="",$C$6="",$C$8=""),"",KCB10&lt;$C$8,KCB10+1,KCB10=$C$8,"")</f>
        <v/>
      </c>
      <c r="KCD10" s="18" t="str" cm="1">
        <f t="array" ref="KCD10">_xlfn.IFS(OR(KCC10="",$C$6="",$C$8=""),"",KCC10&lt;$C$8,KCC10+1,KCC10=$C$8,"")</f>
        <v/>
      </c>
      <c r="KCE10" s="18" t="str" cm="1">
        <f t="array" ref="KCE10">_xlfn.IFS(OR(KCD10="",$C$6="",$C$8=""),"",KCD10&lt;$C$8,KCD10+1,KCD10=$C$8,"")</f>
        <v/>
      </c>
      <c r="KCF10" s="18" t="str" cm="1">
        <f t="array" ref="KCF10">_xlfn.IFS(OR(KCE10="",$C$6="",$C$8=""),"",KCE10&lt;$C$8,KCE10+1,KCE10=$C$8,"")</f>
        <v/>
      </c>
      <c r="KCG10" s="18" t="str" cm="1">
        <f t="array" ref="KCG10">_xlfn.IFS(OR(KCF10="",$C$6="",$C$8=""),"",KCF10&lt;$C$8,KCF10+1,KCF10=$C$8,"")</f>
        <v/>
      </c>
      <c r="KCH10" s="18" t="str" cm="1">
        <f t="array" ref="KCH10">_xlfn.IFS(OR(KCG10="",$C$6="",$C$8=""),"",KCG10&lt;$C$8,KCG10+1,KCG10=$C$8,"")</f>
        <v/>
      </c>
      <c r="KCI10" s="18" t="str" cm="1">
        <f t="array" ref="KCI10">_xlfn.IFS(OR(KCH10="",$C$6="",$C$8=""),"",KCH10&lt;$C$8,KCH10+1,KCH10=$C$8,"")</f>
        <v/>
      </c>
      <c r="KCJ10" s="18" t="str" cm="1">
        <f t="array" ref="KCJ10">_xlfn.IFS(OR(KCI10="",$C$6="",$C$8=""),"",KCI10&lt;$C$8,KCI10+1,KCI10=$C$8,"")</f>
        <v/>
      </c>
      <c r="KCK10" s="18" t="str" cm="1">
        <f t="array" ref="KCK10">_xlfn.IFS(OR(KCJ10="",$C$6="",$C$8=""),"",KCJ10&lt;$C$8,KCJ10+1,KCJ10=$C$8,"")</f>
        <v/>
      </c>
      <c r="KCL10" s="18" t="str" cm="1">
        <f t="array" ref="KCL10">_xlfn.IFS(OR(KCK10="",$C$6="",$C$8=""),"",KCK10&lt;$C$8,KCK10+1,KCK10=$C$8,"")</f>
        <v/>
      </c>
      <c r="KCM10" s="18" t="str" cm="1">
        <f t="array" ref="KCM10">_xlfn.IFS(OR(KCL10="",$C$6="",$C$8=""),"",KCL10&lt;$C$8,KCL10+1,KCL10=$C$8,"")</f>
        <v/>
      </c>
      <c r="KCN10" s="18" t="str" cm="1">
        <f t="array" ref="KCN10">_xlfn.IFS(OR(KCM10="",$C$6="",$C$8=""),"",KCM10&lt;$C$8,KCM10+1,KCM10=$C$8,"")</f>
        <v/>
      </c>
      <c r="KCO10" s="18" t="str" cm="1">
        <f t="array" ref="KCO10">_xlfn.IFS(OR(KCN10="",$C$6="",$C$8=""),"",KCN10&lt;$C$8,KCN10+1,KCN10=$C$8,"")</f>
        <v/>
      </c>
      <c r="KCP10" s="18" t="str" cm="1">
        <f t="array" ref="KCP10">_xlfn.IFS(OR(KCO10="",$C$6="",$C$8=""),"",KCO10&lt;$C$8,KCO10+1,KCO10=$C$8,"")</f>
        <v/>
      </c>
      <c r="KCQ10" s="18" t="str" cm="1">
        <f t="array" ref="KCQ10">_xlfn.IFS(OR(KCP10="",$C$6="",$C$8=""),"",KCP10&lt;$C$8,KCP10+1,KCP10=$C$8,"")</f>
        <v/>
      </c>
      <c r="KCR10" s="18" t="str" cm="1">
        <f t="array" ref="KCR10">_xlfn.IFS(OR(KCQ10="",$C$6="",$C$8=""),"",KCQ10&lt;$C$8,KCQ10+1,KCQ10=$C$8,"")</f>
        <v/>
      </c>
      <c r="KCS10" s="18" t="str" cm="1">
        <f t="array" ref="KCS10">_xlfn.IFS(OR(KCR10="",$C$6="",$C$8=""),"",KCR10&lt;$C$8,KCR10+1,KCR10=$C$8,"")</f>
        <v/>
      </c>
      <c r="KCT10" s="18" t="str" cm="1">
        <f t="array" ref="KCT10">_xlfn.IFS(OR(KCS10="",$C$6="",$C$8=""),"",KCS10&lt;$C$8,KCS10+1,KCS10=$C$8,"")</f>
        <v/>
      </c>
      <c r="KCU10" s="18" t="str" cm="1">
        <f t="array" ref="KCU10">_xlfn.IFS(OR(KCT10="",$C$6="",$C$8=""),"",KCT10&lt;$C$8,KCT10+1,KCT10=$C$8,"")</f>
        <v/>
      </c>
      <c r="KCV10" s="18" t="str" cm="1">
        <f t="array" ref="KCV10">_xlfn.IFS(OR(KCU10="",$C$6="",$C$8=""),"",KCU10&lt;$C$8,KCU10+1,KCU10=$C$8,"")</f>
        <v/>
      </c>
      <c r="KCW10" s="18" t="str" cm="1">
        <f t="array" ref="KCW10">_xlfn.IFS(OR(KCV10="",$C$6="",$C$8=""),"",KCV10&lt;$C$8,KCV10+1,KCV10=$C$8,"")</f>
        <v/>
      </c>
      <c r="KCX10" s="18" t="str" cm="1">
        <f t="array" ref="KCX10">_xlfn.IFS(OR(KCW10="",$C$6="",$C$8=""),"",KCW10&lt;$C$8,KCW10+1,KCW10=$C$8,"")</f>
        <v/>
      </c>
      <c r="KCY10" s="18" t="str" cm="1">
        <f t="array" ref="KCY10">_xlfn.IFS(OR(KCX10="",$C$6="",$C$8=""),"",KCX10&lt;$C$8,KCX10+1,KCX10=$C$8,"")</f>
        <v/>
      </c>
      <c r="KCZ10" s="18" t="str" cm="1">
        <f t="array" ref="KCZ10">_xlfn.IFS(OR(KCY10="",$C$6="",$C$8=""),"",KCY10&lt;$C$8,KCY10+1,KCY10=$C$8,"")</f>
        <v/>
      </c>
      <c r="KDA10" s="18" t="str" cm="1">
        <f t="array" ref="KDA10">_xlfn.IFS(OR(KCZ10="",$C$6="",$C$8=""),"",KCZ10&lt;$C$8,KCZ10+1,KCZ10=$C$8,"")</f>
        <v/>
      </c>
      <c r="KDB10" s="18" t="str" cm="1">
        <f t="array" ref="KDB10">_xlfn.IFS(OR(KDA10="",$C$6="",$C$8=""),"",KDA10&lt;$C$8,KDA10+1,KDA10=$C$8,"")</f>
        <v/>
      </c>
      <c r="KDC10" s="18" t="str" cm="1">
        <f t="array" ref="KDC10">_xlfn.IFS(OR(KDB10="",$C$6="",$C$8=""),"",KDB10&lt;$C$8,KDB10+1,KDB10=$C$8,"")</f>
        <v/>
      </c>
      <c r="KDD10" s="18" t="str" cm="1">
        <f t="array" ref="KDD10">_xlfn.IFS(OR(KDC10="",$C$6="",$C$8=""),"",KDC10&lt;$C$8,KDC10+1,KDC10=$C$8,"")</f>
        <v/>
      </c>
      <c r="KDE10" s="18" t="str" cm="1">
        <f t="array" ref="KDE10">_xlfn.IFS(OR(KDD10="",$C$6="",$C$8=""),"",KDD10&lt;$C$8,KDD10+1,KDD10=$C$8,"")</f>
        <v/>
      </c>
      <c r="KDF10" s="18" t="str" cm="1">
        <f t="array" ref="KDF10">_xlfn.IFS(OR(KDE10="",$C$6="",$C$8=""),"",KDE10&lt;$C$8,KDE10+1,KDE10=$C$8,"")</f>
        <v/>
      </c>
      <c r="KDG10" s="18" t="str" cm="1">
        <f t="array" ref="KDG10">_xlfn.IFS(OR(KDF10="",$C$6="",$C$8=""),"",KDF10&lt;$C$8,KDF10+1,KDF10=$C$8,"")</f>
        <v/>
      </c>
      <c r="KDH10" s="18" t="str" cm="1">
        <f t="array" ref="KDH10">_xlfn.IFS(OR(KDG10="",$C$6="",$C$8=""),"",KDG10&lt;$C$8,KDG10+1,KDG10=$C$8,"")</f>
        <v/>
      </c>
      <c r="KDI10" s="18" t="str" cm="1">
        <f t="array" ref="KDI10">_xlfn.IFS(OR(KDH10="",$C$6="",$C$8=""),"",KDH10&lt;$C$8,KDH10+1,KDH10=$C$8,"")</f>
        <v/>
      </c>
      <c r="KDJ10" s="18" t="str" cm="1">
        <f t="array" ref="KDJ10">_xlfn.IFS(OR(KDI10="",$C$6="",$C$8=""),"",KDI10&lt;$C$8,KDI10+1,KDI10=$C$8,"")</f>
        <v/>
      </c>
      <c r="KDK10" s="18" t="str" cm="1">
        <f t="array" ref="KDK10">_xlfn.IFS(OR(KDJ10="",$C$6="",$C$8=""),"",KDJ10&lt;$C$8,KDJ10+1,KDJ10=$C$8,"")</f>
        <v/>
      </c>
      <c r="KDL10" s="18" t="str" cm="1">
        <f t="array" ref="KDL10">_xlfn.IFS(OR(KDK10="",$C$6="",$C$8=""),"",KDK10&lt;$C$8,KDK10+1,KDK10=$C$8,"")</f>
        <v/>
      </c>
      <c r="KDM10" s="18" t="str" cm="1">
        <f t="array" ref="KDM10">_xlfn.IFS(OR(KDL10="",$C$6="",$C$8=""),"",KDL10&lt;$C$8,KDL10+1,KDL10=$C$8,"")</f>
        <v/>
      </c>
      <c r="KDN10" s="18" t="str" cm="1">
        <f t="array" ref="KDN10">_xlfn.IFS(OR(KDM10="",$C$6="",$C$8=""),"",KDM10&lt;$C$8,KDM10+1,KDM10=$C$8,"")</f>
        <v/>
      </c>
      <c r="KDO10" s="18" t="str" cm="1">
        <f t="array" ref="KDO10">_xlfn.IFS(OR(KDN10="",$C$6="",$C$8=""),"",KDN10&lt;$C$8,KDN10+1,KDN10=$C$8,"")</f>
        <v/>
      </c>
      <c r="KDP10" s="18" t="str" cm="1">
        <f t="array" ref="KDP10">_xlfn.IFS(OR(KDO10="",$C$6="",$C$8=""),"",KDO10&lt;$C$8,KDO10+1,KDO10=$C$8,"")</f>
        <v/>
      </c>
      <c r="KDQ10" s="18" t="str" cm="1">
        <f t="array" ref="KDQ10">_xlfn.IFS(OR(KDP10="",$C$6="",$C$8=""),"",KDP10&lt;$C$8,KDP10+1,KDP10=$C$8,"")</f>
        <v/>
      </c>
      <c r="KDR10" s="18" t="str" cm="1">
        <f t="array" ref="KDR10">_xlfn.IFS(OR(KDQ10="",$C$6="",$C$8=""),"",KDQ10&lt;$C$8,KDQ10+1,KDQ10=$C$8,"")</f>
        <v/>
      </c>
      <c r="KDS10" s="18" t="str" cm="1">
        <f t="array" ref="KDS10">_xlfn.IFS(OR(KDR10="",$C$6="",$C$8=""),"",KDR10&lt;$C$8,KDR10+1,KDR10=$C$8,"")</f>
        <v/>
      </c>
      <c r="KDT10" s="18" t="str" cm="1">
        <f t="array" ref="KDT10">_xlfn.IFS(OR(KDS10="",$C$6="",$C$8=""),"",KDS10&lt;$C$8,KDS10+1,KDS10=$C$8,"")</f>
        <v/>
      </c>
      <c r="KDU10" s="18" t="str" cm="1">
        <f t="array" ref="KDU10">_xlfn.IFS(OR(KDT10="",$C$6="",$C$8=""),"",KDT10&lt;$C$8,KDT10+1,KDT10=$C$8,"")</f>
        <v/>
      </c>
      <c r="KDV10" s="18" t="str" cm="1">
        <f t="array" ref="KDV10">_xlfn.IFS(OR(KDU10="",$C$6="",$C$8=""),"",KDU10&lt;$C$8,KDU10+1,KDU10=$C$8,"")</f>
        <v/>
      </c>
      <c r="KDW10" s="18" t="str" cm="1">
        <f t="array" ref="KDW10">_xlfn.IFS(OR(KDV10="",$C$6="",$C$8=""),"",KDV10&lt;$C$8,KDV10+1,KDV10=$C$8,"")</f>
        <v/>
      </c>
      <c r="KDX10" s="18" t="str" cm="1">
        <f t="array" ref="KDX10">_xlfn.IFS(OR(KDW10="",$C$6="",$C$8=""),"",KDW10&lt;$C$8,KDW10+1,KDW10=$C$8,"")</f>
        <v/>
      </c>
      <c r="KDY10" s="18" t="str" cm="1">
        <f t="array" ref="KDY10">_xlfn.IFS(OR(KDX10="",$C$6="",$C$8=""),"",KDX10&lt;$C$8,KDX10+1,KDX10=$C$8,"")</f>
        <v/>
      </c>
      <c r="KDZ10" s="18" t="str" cm="1">
        <f t="array" ref="KDZ10">_xlfn.IFS(OR(KDY10="",$C$6="",$C$8=""),"",KDY10&lt;$C$8,KDY10+1,KDY10=$C$8,"")</f>
        <v/>
      </c>
      <c r="KEA10" s="18" t="str" cm="1">
        <f t="array" ref="KEA10">_xlfn.IFS(OR(KDZ10="",$C$6="",$C$8=""),"",KDZ10&lt;$C$8,KDZ10+1,KDZ10=$C$8,"")</f>
        <v/>
      </c>
      <c r="KEB10" s="18" t="str" cm="1">
        <f t="array" ref="KEB10">_xlfn.IFS(OR(KEA10="",$C$6="",$C$8=""),"",KEA10&lt;$C$8,KEA10+1,KEA10=$C$8,"")</f>
        <v/>
      </c>
      <c r="KEC10" s="18" t="str" cm="1">
        <f t="array" ref="KEC10">_xlfn.IFS(OR(KEB10="",$C$6="",$C$8=""),"",KEB10&lt;$C$8,KEB10+1,KEB10=$C$8,"")</f>
        <v/>
      </c>
      <c r="KED10" s="18" t="str" cm="1">
        <f t="array" ref="KED10">_xlfn.IFS(OR(KEC10="",$C$6="",$C$8=""),"",KEC10&lt;$C$8,KEC10+1,KEC10=$C$8,"")</f>
        <v/>
      </c>
      <c r="KEE10" s="18" t="str" cm="1">
        <f t="array" ref="KEE10">_xlfn.IFS(OR(KED10="",$C$6="",$C$8=""),"",KED10&lt;$C$8,KED10+1,KED10=$C$8,"")</f>
        <v/>
      </c>
      <c r="KEF10" s="18" t="str" cm="1">
        <f t="array" ref="KEF10">_xlfn.IFS(OR(KEE10="",$C$6="",$C$8=""),"",KEE10&lt;$C$8,KEE10+1,KEE10=$C$8,"")</f>
        <v/>
      </c>
      <c r="KEG10" s="18" t="str" cm="1">
        <f t="array" ref="KEG10">_xlfn.IFS(OR(KEF10="",$C$6="",$C$8=""),"",KEF10&lt;$C$8,KEF10+1,KEF10=$C$8,"")</f>
        <v/>
      </c>
      <c r="KEH10" s="18" t="str" cm="1">
        <f t="array" ref="KEH10">_xlfn.IFS(OR(KEG10="",$C$6="",$C$8=""),"",KEG10&lt;$C$8,KEG10+1,KEG10=$C$8,"")</f>
        <v/>
      </c>
      <c r="KEI10" s="18" t="str" cm="1">
        <f t="array" ref="KEI10">_xlfn.IFS(OR(KEH10="",$C$6="",$C$8=""),"",KEH10&lt;$C$8,KEH10+1,KEH10=$C$8,"")</f>
        <v/>
      </c>
      <c r="KEJ10" s="18" t="str" cm="1">
        <f t="array" ref="KEJ10">_xlfn.IFS(OR(KEI10="",$C$6="",$C$8=""),"",KEI10&lt;$C$8,KEI10+1,KEI10=$C$8,"")</f>
        <v/>
      </c>
      <c r="KEK10" s="18" t="str" cm="1">
        <f t="array" ref="KEK10">_xlfn.IFS(OR(KEJ10="",$C$6="",$C$8=""),"",KEJ10&lt;$C$8,KEJ10+1,KEJ10=$C$8,"")</f>
        <v/>
      </c>
      <c r="KEL10" s="18" t="str" cm="1">
        <f t="array" ref="KEL10">_xlfn.IFS(OR(KEK10="",$C$6="",$C$8=""),"",KEK10&lt;$C$8,KEK10+1,KEK10=$C$8,"")</f>
        <v/>
      </c>
      <c r="KEM10" s="18" t="str" cm="1">
        <f t="array" ref="KEM10">_xlfn.IFS(OR(KEL10="",$C$6="",$C$8=""),"",KEL10&lt;$C$8,KEL10+1,KEL10=$C$8,"")</f>
        <v/>
      </c>
      <c r="KEN10" s="18" t="str" cm="1">
        <f t="array" ref="KEN10">_xlfn.IFS(OR(KEM10="",$C$6="",$C$8=""),"",KEM10&lt;$C$8,KEM10+1,KEM10=$C$8,"")</f>
        <v/>
      </c>
      <c r="KEO10" s="18" t="str" cm="1">
        <f t="array" ref="KEO10">_xlfn.IFS(OR(KEN10="",$C$6="",$C$8=""),"",KEN10&lt;$C$8,KEN10+1,KEN10=$C$8,"")</f>
        <v/>
      </c>
      <c r="KEP10" s="18" t="str" cm="1">
        <f t="array" ref="KEP10">_xlfn.IFS(OR(KEO10="",$C$6="",$C$8=""),"",KEO10&lt;$C$8,KEO10+1,KEO10=$C$8,"")</f>
        <v/>
      </c>
      <c r="KEQ10" s="18" t="str" cm="1">
        <f t="array" ref="KEQ10">_xlfn.IFS(OR(KEP10="",$C$6="",$C$8=""),"",KEP10&lt;$C$8,KEP10+1,KEP10=$C$8,"")</f>
        <v/>
      </c>
      <c r="KER10" s="18" t="str" cm="1">
        <f t="array" ref="KER10">_xlfn.IFS(OR(KEQ10="",$C$6="",$C$8=""),"",KEQ10&lt;$C$8,KEQ10+1,KEQ10=$C$8,"")</f>
        <v/>
      </c>
      <c r="KES10" s="18" t="str" cm="1">
        <f t="array" ref="KES10">_xlfn.IFS(OR(KER10="",$C$6="",$C$8=""),"",KER10&lt;$C$8,KER10+1,KER10=$C$8,"")</f>
        <v/>
      </c>
      <c r="KET10" s="18" t="str" cm="1">
        <f t="array" ref="KET10">_xlfn.IFS(OR(KES10="",$C$6="",$C$8=""),"",KES10&lt;$C$8,KES10+1,KES10=$C$8,"")</f>
        <v/>
      </c>
      <c r="KEU10" s="18" t="str" cm="1">
        <f t="array" ref="KEU10">_xlfn.IFS(OR(KET10="",$C$6="",$C$8=""),"",KET10&lt;$C$8,KET10+1,KET10=$C$8,"")</f>
        <v/>
      </c>
      <c r="KEV10" s="18" t="str" cm="1">
        <f t="array" ref="KEV10">_xlfn.IFS(OR(KEU10="",$C$6="",$C$8=""),"",KEU10&lt;$C$8,KEU10+1,KEU10=$C$8,"")</f>
        <v/>
      </c>
      <c r="KEW10" s="18" t="str" cm="1">
        <f t="array" ref="KEW10">_xlfn.IFS(OR(KEV10="",$C$6="",$C$8=""),"",KEV10&lt;$C$8,KEV10+1,KEV10=$C$8,"")</f>
        <v/>
      </c>
      <c r="KEX10" s="18" t="str" cm="1">
        <f t="array" ref="KEX10">_xlfn.IFS(OR(KEW10="",$C$6="",$C$8=""),"",KEW10&lt;$C$8,KEW10+1,KEW10=$C$8,"")</f>
        <v/>
      </c>
      <c r="KEY10" s="18" t="str" cm="1">
        <f t="array" ref="KEY10">_xlfn.IFS(OR(KEX10="",$C$6="",$C$8=""),"",KEX10&lt;$C$8,KEX10+1,KEX10=$C$8,"")</f>
        <v/>
      </c>
      <c r="KEZ10" s="18" t="str" cm="1">
        <f t="array" ref="KEZ10">_xlfn.IFS(OR(KEY10="",$C$6="",$C$8=""),"",KEY10&lt;$C$8,KEY10+1,KEY10=$C$8,"")</f>
        <v/>
      </c>
      <c r="KFA10" s="18" t="str" cm="1">
        <f t="array" ref="KFA10">_xlfn.IFS(OR(KEZ10="",$C$6="",$C$8=""),"",KEZ10&lt;$C$8,KEZ10+1,KEZ10=$C$8,"")</f>
        <v/>
      </c>
      <c r="KFB10" s="18" t="str" cm="1">
        <f t="array" ref="KFB10">_xlfn.IFS(OR(KFA10="",$C$6="",$C$8=""),"",KFA10&lt;$C$8,KFA10+1,KFA10=$C$8,"")</f>
        <v/>
      </c>
      <c r="KFC10" s="18" t="str" cm="1">
        <f t="array" ref="KFC10">_xlfn.IFS(OR(KFB10="",$C$6="",$C$8=""),"",KFB10&lt;$C$8,KFB10+1,KFB10=$C$8,"")</f>
        <v/>
      </c>
      <c r="KFD10" s="18" t="str" cm="1">
        <f t="array" ref="KFD10">_xlfn.IFS(OR(KFC10="",$C$6="",$C$8=""),"",KFC10&lt;$C$8,KFC10+1,KFC10=$C$8,"")</f>
        <v/>
      </c>
      <c r="KFE10" s="18" t="str" cm="1">
        <f t="array" ref="KFE10">_xlfn.IFS(OR(KFD10="",$C$6="",$C$8=""),"",KFD10&lt;$C$8,KFD10+1,KFD10=$C$8,"")</f>
        <v/>
      </c>
      <c r="KFF10" s="18" t="str" cm="1">
        <f t="array" ref="KFF10">_xlfn.IFS(OR(KFE10="",$C$6="",$C$8=""),"",KFE10&lt;$C$8,KFE10+1,KFE10=$C$8,"")</f>
        <v/>
      </c>
      <c r="KFG10" s="18" t="str" cm="1">
        <f t="array" ref="KFG10">_xlfn.IFS(OR(KFF10="",$C$6="",$C$8=""),"",KFF10&lt;$C$8,KFF10+1,KFF10=$C$8,"")</f>
        <v/>
      </c>
      <c r="KFH10" s="18" t="str" cm="1">
        <f t="array" ref="KFH10">_xlfn.IFS(OR(KFG10="",$C$6="",$C$8=""),"",KFG10&lt;$C$8,KFG10+1,KFG10=$C$8,"")</f>
        <v/>
      </c>
      <c r="KFI10" s="18" t="str" cm="1">
        <f t="array" ref="KFI10">_xlfn.IFS(OR(KFH10="",$C$6="",$C$8=""),"",KFH10&lt;$C$8,KFH10+1,KFH10=$C$8,"")</f>
        <v/>
      </c>
      <c r="KFJ10" s="18" t="str" cm="1">
        <f t="array" ref="KFJ10">_xlfn.IFS(OR(KFI10="",$C$6="",$C$8=""),"",KFI10&lt;$C$8,KFI10+1,KFI10=$C$8,"")</f>
        <v/>
      </c>
      <c r="KFK10" s="18" t="str" cm="1">
        <f t="array" ref="KFK10">_xlfn.IFS(OR(KFJ10="",$C$6="",$C$8=""),"",KFJ10&lt;$C$8,KFJ10+1,KFJ10=$C$8,"")</f>
        <v/>
      </c>
      <c r="KFL10" s="18" t="str" cm="1">
        <f t="array" ref="KFL10">_xlfn.IFS(OR(KFK10="",$C$6="",$C$8=""),"",KFK10&lt;$C$8,KFK10+1,KFK10=$C$8,"")</f>
        <v/>
      </c>
      <c r="KFM10" s="18" t="str" cm="1">
        <f t="array" ref="KFM10">_xlfn.IFS(OR(KFL10="",$C$6="",$C$8=""),"",KFL10&lt;$C$8,KFL10+1,KFL10=$C$8,"")</f>
        <v/>
      </c>
      <c r="KFN10" s="18" t="str" cm="1">
        <f t="array" ref="KFN10">_xlfn.IFS(OR(KFM10="",$C$6="",$C$8=""),"",KFM10&lt;$C$8,KFM10+1,KFM10=$C$8,"")</f>
        <v/>
      </c>
      <c r="KFO10" s="18" t="str" cm="1">
        <f t="array" ref="KFO10">_xlfn.IFS(OR(KFN10="",$C$6="",$C$8=""),"",KFN10&lt;$C$8,KFN10+1,KFN10=$C$8,"")</f>
        <v/>
      </c>
      <c r="KFP10" s="18" t="str" cm="1">
        <f t="array" ref="KFP10">_xlfn.IFS(OR(KFO10="",$C$6="",$C$8=""),"",KFO10&lt;$C$8,KFO10+1,KFO10=$C$8,"")</f>
        <v/>
      </c>
      <c r="KFQ10" s="18" t="str" cm="1">
        <f t="array" ref="KFQ10">_xlfn.IFS(OR(KFP10="",$C$6="",$C$8=""),"",KFP10&lt;$C$8,KFP10+1,KFP10=$C$8,"")</f>
        <v/>
      </c>
      <c r="KFR10" s="18" t="str" cm="1">
        <f t="array" ref="KFR10">_xlfn.IFS(OR(KFQ10="",$C$6="",$C$8=""),"",KFQ10&lt;$C$8,KFQ10+1,KFQ10=$C$8,"")</f>
        <v/>
      </c>
      <c r="KFS10" s="18" t="str" cm="1">
        <f t="array" ref="KFS10">_xlfn.IFS(OR(KFR10="",$C$6="",$C$8=""),"",KFR10&lt;$C$8,KFR10+1,KFR10=$C$8,"")</f>
        <v/>
      </c>
      <c r="KFT10" s="18" t="str" cm="1">
        <f t="array" ref="KFT10">_xlfn.IFS(OR(KFS10="",$C$6="",$C$8=""),"",KFS10&lt;$C$8,KFS10+1,KFS10=$C$8,"")</f>
        <v/>
      </c>
      <c r="KFU10" s="18" t="str" cm="1">
        <f t="array" ref="KFU10">_xlfn.IFS(OR(KFT10="",$C$6="",$C$8=""),"",KFT10&lt;$C$8,KFT10+1,KFT10=$C$8,"")</f>
        <v/>
      </c>
      <c r="KFV10" s="18" t="str" cm="1">
        <f t="array" ref="KFV10">_xlfn.IFS(OR(KFU10="",$C$6="",$C$8=""),"",KFU10&lt;$C$8,KFU10+1,KFU10=$C$8,"")</f>
        <v/>
      </c>
      <c r="KFW10" s="18" t="str" cm="1">
        <f t="array" ref="KFW10">_xlfn.IFS(OR(KFV10="",$C$6="",$C$8=""),"",KFV10&lt;$C$8,KFV10+1,KFV10=$C$8,"")</f>
        <v/>
      </c>
      <c r="KFX10" s="18" t="str" cm="1">
        <f t="array" ref="KFX10">_xlfn.IFS(OR(KFW10="",$C$6="",$C$8=""),"",KFW10&lt;$C$8,KFW10+1,KFW10=$C$8,"")</f>
        <v/>
      </c>
      <c r="KFY10" s="18" t="str" cm="1">
        <f t="array" ref="KFY10">_xlfn.IFS(OR(KFX10="",$C$6="",$C$8=""),"",KFX10&lt;$C$8,KFX10+1,KFX10=$C$8,"")</f>
        <v/>
      </c>
      <c r="KFZ10" s="18" t="str" cm="1">
        <f t="array" ref="KFZ10">_xlfn.IFS(OR(KFY10="",$C$6="",$C$8=""),"",KFY10&lt;$C$8,KFY10+1,KFY10=$C$8,"")</f>
        <v/>
      </c>
      <c r="KGA10" s="18" t="str" cm="1">
        <f t="array" ref="KGA10">_xlfn.IFS(OR(KFZ10="",$C$6="",$C$8=""),"",KFZ10&lt;$C$8,KFZ10+1,KFZ10=$C$8,"")</f>
        <v/>
      </c>
      <c r="KGB10" s="18" t="str" cm="1">
        <f t="array" ref="KGB10">_xlfn.IFS(OR(KGA10="",$C$6="",$C$8=""),"",KGA10&lt;$C$8,KGA10+1,KGA10=$C$8,"")</f>
        <v/>
      </c>
      <c r="KGC10" s="18" t="str" cm="1">
        <f t="array" ref="KGC10">_xlfn.IFS(OR(KGB10="",$C$6="",$C$8=""),"",KGB10&lt;$C$8,KGB10+1,KGB10=$C$8,"")</f>
        <v/>
      </c>
      <c r="KGD10" s="18" t="str" cm="1">
        <f t="array" ref="KGD10">_xlfn.IFS(OR(KGC10="",$C$6="",$C$8=""),"",KGC10&lt;$C$8,KGC10+1,KGC10=$C$8,"")</f>
        <v/>
      </c>
      <c r="KGE10" s="18" t="str" cm="1">
        <f t="array" ref="KGE10">_xlfn.IFS(OR(KGD10="",$C$6="",$C$8=""),"",KGD10&lt;$C$8,KGD10+1,KGD10=$C$8,"")</f>
        <v/>
      </c>
      <c r="KGF10" s="18" t="str" cm="1">
        <f t="array" ref="KGF10">_xlfn.IFS(OR(KGE10="",$C$6="",$C$8=""),"",KGE10&lt;$C$8,KGE10+1,KGE10=$C$8,"")</f>
        <v/>
      </c>
      <c r="KGG10" s="18" t="str" cm="1">
        <f t="array" ref="KGG10">_xlfn.IFS(OR(KGF10="",$C$6="",$C$8=""),"",KGF10&lt;$C$8,KGF10+1,KGF10=$C$8,"")</f>
        <v/>
      </c>
      <c r="KGH10" s="18" t="str" cm="1">
        <f t="array" ref="KGH10">_xlfn.IFS(OR(KGG10="",$C$6="",$C$8=""),"",KGG10&lt;$C$8,KGG10+1,KGG10=$C$8,"")</f>
        <v/>
      </c>
      <c r="KGI10" s="18" t="str" cm="1">
        <f t="array" ref="KGI10">_xlfn.IFS(OR(KGH10="",$C$6="",$C$8=""),"",KGH10&lt;$C$8,KGH10+1,KGH10=$C$8,"")</f>
        <v/>
      </c>
      <c r="KGJ10" s="18" t="str" cm="1">
        <f t="array" ref="KGJ10">_xlfn.IFS(OR(KGI10="",$C$6="",$C$8=""),"",KGI10&lt;$C$8,KGI10+1,KGI10=$C$8,"")</f>
        <v/>
      </c>
      <c r="KGK10" s="18" t="str" cm="1">
        <f t="array" ref="KGK10">_xlfn.IFS(OR(KGJ10="",$C$6="",$C$8=""),"",KGJ10&lt;$C$8,KGJ10+1,KGJ10=$C$8,"")</f>
        <v/>
      </c>
      <c r="KGL10" s="18" t="str" cm="1">
        <f t="array" ref="KGL10">_xlfn.IFS(OR(KGK10="",$C$6="",$C$8=""),"",KGK10&lt;$C$8,KGK10+1,KGK10=$C$8,"")</f>
        <v/>
      </c>
      <c r="KGM10" s="18" t="str" cm="1">
        <f t="array" ref="KGM10">_xlfn.IFS(OR(KGL10="",$C$6="",$C$8=""),"",KGL10&lt;$C$8,KGL10+1,KGL10=$C$8,"")</f>
        <v/>
      </c>
      <c r="KGN10" s="18" t="str" cm="1">
        <f t="array" ref="KGN10">_xlfn.IFS(OR(KGM10="",$C$6="",$C$8=""),"",KGM10&lt;$C$8,KGM10+1,KGM10=$C$8,"")</f>
        <v/>
      </c>
      <c r="KGO10" s="18" t="str" cm="1">
        <f t="array" ref="KGO10">_xlfn.IFS(OR(KGN10="",$C$6="",$C$8=""),"",KGN10&lt;$C$8,KGN10+1,KGN10=$C$8,"")</f>
        <v/>
      </c>
      <c r="KGP10" s="18" t="str" cm="1">
        <f t="array" ref="KGP10">_xlfn.IFS(OR(KGO10="",$C$6="",$C$8=""),"",KGO10&lt;$C$8,KGO10+1,KGO10=$C$8,"")</f>
        <v/>
      </c>
      <c r="KGQ10" s="18" t="str" cm="1">
        <f t="array" ref="KGQ10">_xlfn.IFS(OR(KGP10="",$C$6="",$C$8=""),"",KGP10&lt;$C$8,KGP10+1,KGP10=$C$8,"")</f>
        <v/>
      </c>
      <c r="KGR10" s="18" t="str" cm="1">
        <f t="array" ref="KGR10">_xlfn.IFS(OR(KGQ10="",$C$6="",$C$8=""),"",KGQ10&lt;$C$8,KGQ10+1,KGQ10=$C$8,"")</f>
        <v/>
      </c>
      <c r="KGS10" s="18" t="str" cm="1">
        <f t="array" ref="KGS10">_xlfn.IFS(OR(KGR10="",$C$6="",$C$8=""),"",KGR10&lt;$C$8,KGR10+1,KGR10=$C$8,"")</f>
        <v/>
      </c>
      <c r="KGT10" s="18" t="str" cm="1">
        <f t="array" ref="KGT10">_xlfn.IFS(OR(KGS10="",$C$6="",$C$8=""),"",KGS10&lt;$C$8,KGS10+1,KGS10=$C$8,"")</f>
        <v/>
      </c>
      <c r="KGU10" s="18" t="str" cm="1">
        <f t="array" ref="KGU10">_xlfn.IFS(OR(KGT10="",$C$6="",$C$8=""),"",KGT10&lt;$C$8,KGT10+1,KGT10=$C$8,"")</f>
        <v/>
      </c>
      <c r="KGV10" s="18" t="str" cm="1">
        <f t="array" ref="KGV10">_xlfn.IFS(OR(KGU10="",$C$6="",$C$8=""),"",KGU10&lt;$C$8,KGU10+1,KGU10=$C$8,"")</f>
        <v/>
      </c>
      <c r="KGW10" s="18" t="str" cm="1">
        <f t="array" ref="KGW10">_xlfn.IFS(OR(KGV10="",$C$6="",$C$8=""),"",KGV10&lt;$C$8,KGV10+1,KGV10=$C$8,"")</f>
        <v/>
      </c>
      <c r="KGX10" s="18" t="str" cm="1">
        <f t="array" ref="KGX10">_xlfn.IFS(OR(KGW10="",$C$6="",$C$8=""),"",KGW10&lt;$C$8,KGW10+1,KGW10=$C$8,"")</f>
        <v/>
      </c>
      <c r="KGY10" s="18" t="str" cm="1">
        <f t="array" ref="KGY10">_xlfn.IFS(OR(KGX10="",$C$6="",$C$8=""),"",KGX10&lt;$C$8,KGX10+1,KGX10=$C$8,"")</f>
        <v/>
      </c>
      <c r="KGZ10" s="18" t="str" cm="1">
        <f t="array" ref="KGZ10">_xlfn.IFS(OR(KGY10="",$C$6="",$C$8=""),"",KGY10&lt;$C$8,KGY10+1,KGY10=$C$8,"")</f>
        <v/>
      </c>
      <c r="KHA10" s="18" t="str" cm="1">
        <f t="array" ref="KHA10">_xlfn.IFS(OR(KGZ10="",$C$6="",$C$8=""),"",KGZ10&lt;$C$8,KGZ10+1,KGZ10=$C$8,"")</f>
        <v/>
      </c>
      <c r="KHB10" s="18" t="str" cm="1">
        <f t="array" ref="KHB10">_xlfn.IFS(OR(KHA10="",$C$6="",$C$8=""),"",KHA10&lt;$C$8,KHA10+1,KHA10=$C$8,"")</f>
        <v/>
      </c>
      <c r="KHC10" s="18" t="str" cm="1">
        <f t="array" ref="KHC10">_xlfn.IFS(OR(KHB10="",$C$6="",$C$8=""),"",KHB10&lt;$C$8,KHB10+1,KHB10=$C$8,"")</f>
        <v/>
      </c>
      <c r="KHD10" s="18" t="str" cm="1">
        <f t="array" ref="KHD10">_xlfn.IFS(OR(KHC10="",$C$6="",$C$8=""),"",KHC10&lt;$C$8,KHC10+1,KHC10=$C$8,"")</f>
        <v/>
      </c>
      <c r="KHE10" s="18" t="str" cm="1">
        <f t="array" ref="KHE10">_xlfn.IFS(OR(KHD10="",$C$6="",$C$8=""),"",KHD10&lt;$C$8,KHD10+1,KHD10=$C$8,"")</f>
        <v/>
      </c>
      <c r="KHF10" s="18" t="str" cm="1">
        <f t="array" ref="KHF10">_xlfn.IFS(OR(KHE10="",$C$6="",$C$8=""),"",KHE10&lt;$C$8,KHE10+1,KHE10=$C$8,"")</f>
        <v/>
      </c>
      <c r="KHG10" s="18" t="str" cm="1">
        <f t="array" ref="KHG10">_xlfn.IFS(OR(KHF10="",$C$6="",$C$8=""),"",KHF10&lt;$C$8,KHF10+1,KHF10=$C$8,"")</f>
        <v/>
      </c>
      <c r="KHH10" s="18" t="str" cm="1">
        <f t="array" ref="KHH10">_xlfn.IFS(OR(KHG10="",$C$6="",$C$8=""),"",KHG10&lt;$C$8,KHG10+1,KHG10=$C$8,"")</f>
        <v/>
      </c>
      <c r="KHI10" s="18" t="str" cm="1">
        <f t="array" ref="KHI10">_xlfn.IFS(OR(KHH10="",$C$6="",$C$8=""),"",KHH10&lt;$C$8,KHH10+1,KHH10=$C$8,"")</f>
        <v/>
      </c>
      <c r="KHJ10" s="18" t="str" cm="1">
        <f t="array" ref="KHJ10">_xlfn.IFS(OR(KHI10="",$C$6="",$C$8=""),"",KHI10&lt;$C$8,KHI10+1,KHI10=$C$8,"")</f>
        <v/>
      </c>
      <c r="KHK10" s="18" t="str" cm="1">
        <f t="array" ref="KHK10">_xlfn.IFS(OR(KHJ10="",$C$6="",$C$8=""),"",KHJ10&lt;$C$8,KHJ10+1,KHJ10=$C$8,"")</f>
        <v/>
      </c>
      <c r="KHL10" s="18" t="str" cm="1">
        <f t="array" ref="KHL10">_xlfn.IFS(OR(KHK10="",$C$6="",$C$8=""),"",KHK10&lt;$C$8,KHK10+1,KHK10=$C$8,"")</f>
        <v/>
      </c>
      <c r="KHM10" s="18" t="str" cm="1">
        <f t="array" ref="KHM10">_xlfn.IFS(OR(KHL10="",$C$6="",$C$8=""),"",KHL10&lt;$C$8,KHL10+1,KHL10=$C$8,"")</f>
        <v/>
      </c>
      <c r="KHN10" s="18" t="str" cm="1">
        <f t="array" ref="KHN10">_xlfn.IFS(OR(KHM10="",$C$6="",$C$8=""),"",KHM10&lt;$C$8,KHM10+1,KHM10=$C$8,"")</f>
        <v/>
      </c>
      <c r="KHO10" s="18" t="str" cm="1">
        <f t="array" ref="KHO10">_xlfn.IFS(OR(KHN10="",$C$6="",$C$8=""),"",KHN10&lt;$C$8,KHN10+1,KHN10=$C$8,"")</f>
        <v/>
      </c>
      <c r="KHP10" s="18" t="str" cm="1">
        <f t="array" ref="KHP10">_xlfn.IFS(OR(KHO10="",$C$6="",$C$8=""),"",KHO10&lt;$C$8,KHO10+1,KHO10=$C$8,"")</f>
        <v/>
      </c>
      <c r="KHQ10" s="18" t="str" cm="1">
        <f t="array" ref="KHQ10">_xlfn.IFS(OR(KHP10="",$C$6="",$C$8=""),"",KHP10&lt;$C$8,KHP10+1,KHP10=$C$8,"")</f>
        <v/>
      </c>
      <c r="KHR10" s="18" t="str" cm="1">
        <f t="array" ref="KHR10">_xlfn.IFS(OR(KHQ10="",$C$6="",$C$8=""),"",KHQ10&lt;$C$8,KHQ10+1,KHQ10=$C$8,"")</f>
        <v/>
      </c>
      <c r="KHS10" s="18" t="str" cm="1">
        <f t="array" ref="KHS10">_xlfn.IFS(OR(KHR10="",$C$6="",$C$8=""),"",KHR10&lt;$C$8,KHR10+1,KHR10=$C$8,"")</f>
        <v/>
      </c>
      <c r="KHT10" s="18" t="str" cm="1">
        <f t="array" ref="KHT10">_xlfn.IFS(OR(KHS10="",$C$6="",$C$8=""),"",KHS10&lt;$C$8,KHS10+1,KHS10=$C$8,"")</f>
        <v/>
      </c>
      <c r="KHU10" s="18" t="str" cm="1">
        <f t="array" ref="KHU10">_xlfn.IFS(OR(KHT10="",$C$6="",$C$8=""),"",KHT10&lt;$C$8,KHT10+1,KHT10=$C$8,"")</f>
        <v/>
      </c>
      <c r="KHV10" s="18" t="str" cm="1">
        <f t="array" ref="KHV10">_xlfn.IFS(OR(KHU10="",$C$6="",$C$8=""),"",KHU10&lt;$C$8,KHU10+1,KHU10=$C$8,"")</f>
        <v/>
      </c>
      <c r="KHW10" s="18" t="str" cm="1">
        <f t="array" ref="KHW10">_xlfn.IFS(OR(KHV10="",$C$6="",$C$8=""),"",KHV10&lt;$C$8,KHV10+1,KHV10=$C$8,"")</f>
        <v/>
      </c>
      <c r="KHX10" s="18" t="str" cm="1">
        <f t="array" ref="KHX10">_xlfn.IFS(OR(KHW10="",$C$6="",$C$8=""),"",KHW10&lt;$C$8,KHW10+1,KHW10=$C$8,"")</f>
        <v/>
      </c>
      <c r="KHY10" s="18" t="str" cm="1">
        <f t="array" ref="KHY10">_xlfn.IFS(OR(KHX10="",$C$6="",$C$8=""),"",KHX10&lt;$C$8,KHX10+1,KHX10=$C$8,"")</f>
        <v/>
      </c>
      <c r="KHZ10" s="18" t="str" cm="1">
        <f t="array" ref="KHZ10">_xlfn.IFS(OR(KHY10="",$C$6="",$C$8=""),"",KHY10&lt;$C$8,KHY10+1,KHY10=$C$8,"")</f>
        <v/>
      </c>
      <c r="KIA10" s="18" t="str" cm="1">
        <f t="array" ref="KIA10">_xlfn.IFS(OR(KHZ10="",$C$6="",$C$8=""),"",KHZ10&lt;$C$8,KHZ10+1,KHZ10=$C$8,"")</f>
        <v/>
      </c>
      <c r="KIB10" s="18" t="str" cm="1">
        <f t="array" ref="KIB10">_xlfn.IFS(OR(KIA10="",$C$6="",$C$8=""),"",KIA10&lt;$C$8,KIA10+1,KIA10=$C$8,"")</f>
        <v/>
      </c>
      <c r="KIC10" s="18" t="str" cm="1">
        <f t="array" ref="KIC10">_xlfn.IFS(OR(KIB10="",$C$6="",$C$8=""),"",KIB10&lt;$C$8,KIB10+1,KIB10=$C$8,"")</f>
        <v/>
      </c>
      <c r="KID10" s="18" t="str" cm="1">
        <f t="array" ref="KID10">_xlfn.IFS(OR(KIC10="",$C$6="",$C$8=""),"",KIC10&lt;$C$8,KIC10+1,KIC10=$C$8,"")</f>
        <v/>
      </c>
      <c r="KIE10" s="18" t="str" cm="1">
        <f t="array" ref="KIE10">_xlfn.IFS(OR(KID10="",$C$6="",$C$8=""),"",KID10&lt;$C$8,KID10+1,KID10=$C$8,"")</f>
        <v/>
      </c>
      <c r="KIF10" s="18" t="str" cm="1">
        <f t="array" ref="KIF10">_xlfn.IFS(OR(KIE10="",$C$6="",$C$8=""),"",KIE10&lt;$C$8,KIE10+1,KIE10=$C$8,"")</f>
        <v/>
      </c>
      <c r="KIG10" s="18" t="str" cm="1">
        <f t="array" ref="KIG10">_xlfn.IFS(OR(KIF10="",$C$6="",$C$8=""),"",KIF10&lt;$C$8,KIF10+1,KIF10=$C$8,"")</f>
        <v/>
      </c>
      <c r="KIH10" s="18" t="str" cm="1">
        <f t="array" ref="KIH10">_xlfn.IFS(OR(KIG10="",$C$6="",$C$8=""),"",KIG10&lt;$C$8,KIG10+1,KIG10=$C$8,"")</f>
        <v/>
      </c>
      <c r="KII10" s="18" t="str" cm="1">
        <f t="array" ref="KII10">_xlfn.IFS(OR(KIH10="",$C$6="",$C$8=""),"",KIH10&lt;$C$8,KIH10+1,KIH10=$C$8,"")</f>
        <v/>
      </c>
      <c r="KIJ10" s="18" t="str" cm="1">
        <f t="array" ref="KIJ10">_xlfn.IFS(OR(KII10="",$C$6="",$C$8=""),"",KII10&lt;$C$8,KII10+1,KII10=$C$8,"")</f>
        <v/>
      </c>
      <c r="KIK10" s="18" t="str" cm="1">
        <f t="array" ref="KIK10">_xlfn.IFS(OR(KIJ10="",$C$6="",$C$8=""),"",KIJ10&lt;$C$8,KIJ10+1,KIJ10=$C$8,"")</f>
        <v/>
      </c>
      <c r="KIL10" s="18" t="str" cm="1">
        <f t="array" ref="KIL10">_xlfn.IFS(OR(KIK10="",$C$6="",$C$8=""),"",KIK10&lt;$C$8,KIK10+1,KIK10=$C$8,"")</f>
        <v/>
      </c>
      <c r="KIM10" s="18" t="str" cm="1">
        <f t="array" ref="KIM10">_xlfn.IFS(OR(KIL10="",$C$6="",$C$8=""),"",KIL10&lt;$C$8,KIL10+1,KIL10=$C$8,"")</f>
        <v/>
      </c>
      <c r="KIN10" s="18" t="str" cm="1">
        <f t="array" ref="KIN10">_xlfn.IFS(OR(KIM10="",$C$6="",$C$8=""),"",KIM10&lt;$C$8,KIM10+1,KIM10=$C$8,"")</f>
        <v/>
      </c>
      <c r="KIO10" s="18" t="str" cm="1">
        <f t="array" ref="KIO10">_xlfn.IFS(OR(KIN10="",$C$6="",$C$8=""),"",KIN10&lt;$C$8,KIN10+1,KIN10=$C$8,"")</f>
        <v/>
      </c>
      <c r="KIP10" s="18" t="str" cm="1">
        <f t="array" ref="KIP10">_xlfn.IFS(OR(KIO10="",$C$6="",$C$8=""),"",KIO10&lt;$C$8,KIO10+1,KIO10=$C$8,"")</f>
        <v/>
      </c>
      <c r="KIQ10" s="18" t="str" cm="1">
        <f t="array" ref="KIQ10">_xlfn.IFS(OR(KIP10="",$C$6="",$C$8=""),"",KIP10&lt;$C$8,KIP10+1,KIP10=$C$8,"")</f>
        <v/>
      </c>
      <c r="KIR10" s="18" t="str" cm="1">
        <f t="array" ref="KIR10">_xlfn.IFS(OR(KIQ10="",$C$6="",$C$8=""),"",KIQ10&lt;$C$8,KIQ10+1,KIQ10=$C$8,"")</f>
        <v/>
      </c>
      <c r="KIS10" s="18" t="str" cm="1">
        <f t="array" ref="KIS10">_xlfn.IFS(OR(KIR10="",$C$6="",$C$8=""),"",KIR10&lt;$C$8,KIR10+1,KIR10=$C$8,"")</f>
        <v/>
      </c>
      <c r="KIT10" s="18" t="str" cm="1">
        <f t="array" ref="KIT10">_xlfn.IFS(OR(KIS10="",$C$6="",$C$8=""),"",KIS10&lt;$C$8,KIS10+1,KIS10=$C$8,"")</f>
        <v/>
      </c>
      <c r="KIU10" s="18" t="str" cm="1">
        <f t="array" ref="KIU10">_xlfn.IFS(OR(KIT10="",$C$6="",$C$8=""),"",KIT10&lt;$C$8,KIT10+1,KIT10=$C$8,"")</f>
        <v/>
      </c>
      <c r="KIV10" s="18" t="str" cm="1">
        <f t="array" ref="KIV10">_xlfn.IFS(OR(KIU10="",$C$6="",$C$8=""),"",KIU10&lt;$C$8,KIU10+1,KIU10=$C$8,"")</f>
        <v/>
      </c>
      <c r="KIW10" s="18" t="str" cm="1">
        <f t="array" ref="KIW10">_xlfn.IFS(OR(KIV10="",$C$6="",$C$8=""),"",KIV10&lt;$C$8,KIV10+1,KIV10=$C$8,"")</f>
        <v/>
      </c>
      <c r="KIX10" s="18" t="str" cm="1">
        <f t="array" ref="KIX10">_xlfn.IFS(OR(KIW10="",$C$6="",$C$8=""),"",KIW10&lt;$C$8,KIW10+1,KIW10=$C$8,"")</f>
        <v/>
      </c>
      <c r="KIY10" s="18" t="str" cm="1">
        <f t="array" ref="KIY10">_xlfn.IFS(OR(KIX10="",$C$6="",$C$8=""),"",KIX10&lt;$C$8,KIX10+1,KIX10=$C$8,"")</f>
        <v/>
      </c>
      <c r="KIZ10" s="18" t="str" cm="1">
        <f t="array" ref="KIZ10">_xlfn.IFS(OR(KIY10="",$C$6="",$C$8=""),"",KIY10&lt;$C$8,KIY10+1,KIY10=$C$8,"")</f>
        <v/>
      </c>
      <c r="KJA10" s="18" t="str" cm="1">
        <f t="array" ref="KJA10">_xlfn.IFS(OR(KIZ10="",$C$6="",$C$8=""),"",KIZ10&lt;$C$8,KIZ10+1,KIZ10=$C$8,"")</f>
        <v/>
      </c>
      <c r="KJB10" s="18" t="str" cm="1">
        <f t="array" ref="KJB10">_xlfn.IFS(OR(KJA10="",$C$6="",$C$8=""),"",KJA10&lt;$C$8,KJA10+1,KJA10=$C$8,"")</f>
        <v/>
      </c>
      <c r="KJC10" s="18" t="str" cm="1">
        <f t="array" ref="KJC10">_xlfn.IFS(OR(KJB10="",$C$6="",$C$8=""),"",KJB10&lt;$C$8,KJB10+1,KJB10=$C$8,"")</f>
        <v/>
      </c>
      <c r="KJD10" s="18" t="str" cm="1">
        <f t="array" ref="KJD10">_xlfn.IFS(OR(KJC10="",$C$6="",$C$8=""),"",KJC10&lt;$C$8,KJC10+1,KJC10=$C$8,"")</f>
        <v/>
      </c>
      <c r="KJE10" s="18" t="str" cm="1">
        <f t="array" ref="KJE10">_xlfn.IFS(OR(KJD10="",$C$6="",$C$8=""),"",KJD10&lt;$C$8,KJD10+1,KJD10=$C$8,"")</f>
        <v/>
      </c>
      <c r="KJF10" s="18" t="str" cm="1">
        <f t="array" ref="KJF10">_xlfn.IFS(OR(KJE10="",$C$6="",$C$8=""),"",KJE10&lt;$C$8,KJE10+1,KJE10=$C$8,"")</f>
        <v/>
      </c>
      <c r="KJG10" s="18" t="str" cm="1">
        <f t="array" ref="KJG10">_xlfn.IFS(OR(KJF10="",$C$6="",$C$8=""),"",KJF10&lt;$C$8,KJF10+1,KJF10=$C$8,"")</f>
        <v/>
      </c>
      <c r="KJH10" s="18" t="str" cm="1">
        <f t="array" ref="KJH10">_xlfn.IFS(OR(KJG10="",$C$6="",$C$8=""),"",KJG10&lt;$C$8,KJG10+1,KJG10=$C$8,"")</f>
        <v/>
      </c>
      <c r="KJI10" s="18" t="str" cm="1">
        <f t="array" ref="KJI10">_xlfn.IFS(OR(KJH10="",$C$6="",$C$8=""),"",KJH10&lt;$C$8,KJH10+1,KJH10=$C$8,"")</f>
        <v/>
      </c>
      <c r="KJJ10" s="18" t="str" cm="1">
        <f t="array" ref="KJJ10">_xlfn.IFS(OR(KJI10="",$C$6="",$C$8=""),"",KJI10&lt;$C$8,KJI10+1,KJI10=$C$8,"")</f>
        <v/>
      </c>
      <c r="KJK10" s="18" t="str" cm="1">
        <f t="array" ref="KJK10">_xlfn.IFS(OR(KJJ10="",$C$6="",$C$8=""),"",KJJ10&lt;$C$8,KJJ10+1,KJJ10=$C$8,"")</f>
        <v/>
      </c>
      <c r="KJL10" s="18" t="str" cm="1">
        <f t="array" ref="KJL10">_xlfn.IFS(OR(KJK10="",$C$6="",$C$8=""),"",KJK10&lt;$C$8,KJK10+1,KJK10=$C$8,"")</f>
        <v/>
      </c>
      <c r="KJM10" s="18" t="str" cm="1">
        <f t="array" ref="KJM10">_xlfn.IFS(OR(KJL10="",$C$6="",$C$8=""),"",KJL10&lt;$C$8,KJL10+1,KJL10=$C$8,"")</f>
        <v/>
      </c>
      <c r="KJN10" s="18" t="str" cm="1">
        <f t="array" ref="KJN10">_xlfn.IFS(OR(KJM10="",$C$6="",$C$8=""),"",KJM10&lt;$C$8,KJM10+1,KJM10=$C$8,"")</f>
        <v/>
      </c>
      <c r="KJO10" s="18" t="str" cm="1">
        <f t="array" ref="KJO10">_xlfn.IFS(OR(KJN10="",$C$6="",$C$8=""),"",KJN10&lt;$C$8,KJN10+1,KJN10=$C$8,"")</f>
        <v/>
      </c>
      <c r="KJP10" s="18" t="str" cm="1">
        <f t="array" ref="KJP10">_xlfn.IFS(OR(KJO10="",$C$6="",$C$8=""),"",KJO10&lt;$C$8,KJO10+1,KJO10=$C$8,"")</f>
        <v/>
      </c>
      <c r="KJQ10" s="18" t="str" cm="1">
        <f t="array" ref="KJQ10">_xlfn.IFS(OR(KJP10="",$C$6="",$C$8=""),"",KJP10&lt;$C$8,KJP10+1,KJP10=$C$8,"")</f>
        <v/>
      </c>
      <c r="KJR10" s="18" t="str" cm="1">
        <f t="array" ref="KJR10">_xlfn.IFS(OR(KJQ10="",$C$6="",$C$8=""),"",KJQ10&lt;$C$8,KJQ10+1,KJQ10=$C$8,"")</f>
        <v/>
      </c>
      <c r="KJS10" s="18" t="str" cm="1">
        <f t="array" ref="KJS10">_xlfn.IFS(OR(KJR10="",$C$6="",$C$8=""),"",KJR10&lt;$C$8,KJR10+1,KJR10=$C$8,"")</f>
        <v/>
      </c>
      <c r="KJT10" s="18" t="str" cm="1">
        <f t="array" ref="KJT10">_xlfn.IFS(OR(KJS10="",$C$6="",$C$8=""),"",KJS10&lt;$C$8,KJS10+1,KJS10=$C$8,"")</f>
        <v/>
      </c>
      <c r="KJU10" s="18" t="str" cm="1">
        <f t="array" ref="KJU10">_xlfn.IFS(OR(KJT10="",$C$6="",$C$8=""),"",KJT10&lt;$C$8,KJT10+1,KJT10=$C$8,"")</f>
        <v/>
      </c>
      <c r="KJV10" s="18" t="str" cm="1">
        <f t="array" ref="KJV10">_xlfn.IFS(OR(KJU10="",$C$6="",$C$8=""),"",KJU10&lt;$C$8,KJU10+1,KJU10=$C$8,"")</f>
        <v/>
      </c>
      <c r="KJW10" s="18" t="str" cm="1">
        <f t="array" ref="KJW10">_xlfn.IFS(OR(KJV10="",$C$6="",$C$8=""),"",KJV10&lt;$C$8,KJV10+1,KJV10=$C$8,"")</f>
        <v/>
      </c>
      <c r="KJX10" s="18" t="str" cm="1">
        <f t="array" ref="KJX10">_xlfn.IFS(OR(KJW10="",$C$6="",$C$8=""),"",KJW10&lt;$C$8,KJW10+1,KJW10=$C$8,"")</f>
        <v/>
      </c>
      <c r="KJY10" s="18" t="str" cm="1">
        <f t="array" ref="KJY10">_xlfn.IFS(OR(KJX10="",$C$6="",$C$8=""),"",KJX10&lt;$C$8,KJX10+1,KJX10=$C$8,"")</f>
        <v/>
      </c>
      <c r="KJZ10" s="18" t="str" cm="1">
        <f t="array" ref="KJZ10">_xlfn.IFS(OR(KJY10="",$C$6="",$C$8=""),"",KJY10&lt;$C$8,KJY10+1,KJY10=$C$8,"")</f>
        <v/>
      </c>
      <c r="KKA10" s="18" t="str" cm="1">
        <f t="array" ref="KKA10">_xlfn.IFS(OR(KJZ10="",$C$6="",$C$8=""),"",KJZ10&lt;$C$8,KJZ10+1,KJZ10=$C$8,"")</f>
        <v/>
      </c>
      <c r="KKB10" s="18" t="str" cm="1">
        <f t="array" ref="KKB10">_xlfn.IFS(OR(KKA10="",$C$6="",$C$8=""),"",KKA10&lt;$C$8,KKA10+1,KKA10=$C$8,"")</f>
        <v/>
      </c>
      <c r="KKC10" s="18" t="str" cm="1">
        <f t="array" ref="KKC10">_xlfn.IFS(OR(KKB10="",$C$6="",$C$8=""),"",KKB10&lt;$C$8,KKB10+1,KKB10=$C$8,"")</f>
        <v/>
      </c>
      <c r="KKD10" s="18" t="str" cm="1">
        <f t="array" ref="KKD10">_xlfn.IFS(OR(KKC10="",$C$6="",$C$8=""),"",KKC10&lt;$C$8,KKC10+1,KKC10=$C$8,"")</f>
        <v/>
      </c>
      <c r="KKE10" s="18" t="str" cm="1">
        <f t="array" ref="KKE10">_xlfn.IFS(OR(KKD10="",$C$6="",$C$8=""),"",KKD10&lt;$C$8,KKD10+1,KKD10=$C$8,"")</f>
        <v/>
      </c>
      <c r="KKF10" s="18" t="str" cm="1">
        <f t="array" ref="KKF10">_xlfn.IFS(OR(KKE10="",$C$6="",$C$8=""),"",KKE10&lt;$C$8,KKE10+1,KKE10=$C$8,"")</f>
        <v/>
      </c>
      <c r="KKG10" s="18" t="str" cm="1">
        <f t="array" ref="KKG10">_xlfn.IFS(OR(KKF10="",$C$6="",$C$8=""),"",KKF10&lt;$C$8,KKF10+1,KKF10=$C$8,"")</f>
        <v/>
      </c>
      <c r="KKH10" s="18" t="str" cm="1">
        <f t="array" ref="KKH10">_xlfn.IFS(OR(KKG10="",$C$6="",$C$8=""),"",KKG10&lt;$C$8,KKG10+1,KKG10=$C$8,"")</f>
        <v/>
      </c>
      <c r="KKI10" s="18" t="str" cm="1">
        <f t="array" ref="KKI10">_xlfn.IFS(OR(KKH10="",$C$6="",$C$8=""),"",KKH10&lt;$C$8,KKH10+1,KKH10=$C$8,"")</f>
        <v/>
      </c>
      <c r="KKJ10" s="18" t="str" cm="1">
        <f t="array" ref="KKJ10">_xlfn.IFS(OR(KKI10="",$C$6="",$C$8=""),"",KKI10&lt;$C$8,KKI10+1,KKI10=$C$8,"")</f>
        <v/>
      </c>
      <c r="KKK10" s="18" t="str" cm="1">
        <f t="array" ref="KKK10">_xlfn.IFS(OR(KKJ10="",$C$6="",$C$8=""),"",KKJ10&lt;$C$8,KKJ10+1,KKJ10=$C$8,"")</f>
        <v/>
      </c>
      <c r="KKL10" s="18" t="str" cm="1">
        <f t="array" ref="KKL10">_xlfn.IFS(OR(KKK10="",$C$6="",$C$8=""),"",KKK10&lt;$C$8,KKK10+1,KKK10=$C$8,"")</f>
        <v/>
      </c>
      <c r="KKM10" s="18" t="str" cm="1">
        <f t="array" ref="KKM10">_xlfn.IFS(OR(KKL10="",$C$6="",$C$8=""),"",KKL10&lt;$C$8,KKL10+1,KKL10=$C$8,"")</f>
        <v/>
      </c>
      <c r="KKN10" s="18" t="str" cm="1">
        <f t="array" ref="KKN10">_xlfn.IFS(OR(KKM10="",$C$6="",$C$8=""),"",KKM10&lt;$C$8,KKM10+1,KKM10=$C$8,"")</f>
        <v/>
      </c>
      <c r="KKO10" s="18" t="str" cm="1">
        <f t="array" ref="KKO10">_xlfn.IFS(OR(KKN10="",$C$6="",$C$8=""),"",KKN10&lt;$C$8,KKN10+1,KKN10=$C$8,"")</f>
        <v/>
      </c>
      <c r="KKP10" s="18" t="str" cm="1">
        <f t="array" ref="KKP10">_xlfn.IFS(OR(KKO10="",$C$6="",$C$8=""),"",KKO10&lt;$C$8,KKO10+1,KKO10=$C$8,"")</f>
        <v/>
      </c>
      <c r="KKQ10" s="18" t="str" cm="1">
        <f t="array" ref="KKQ10">_xlfn.IFS(OR(KKP10="",$C$6="",$C$8=""),"",KKP10&lt;$C$8,KKP10+1,KKP10=$C$8,"")</f>
        <v/>
      </c>
      <c r="KKR10" s="18" t="str" cm="1">
        <f t="array" ref="KKR10">_xlfn.IFS(OR(KKQ10="",$C$6="",$C$8=""),"",KKQ10&lt;$C$8,KKQ10+1,KKQ10=$C$8,"")</f>
        <v/>
      </c>
      <c r="KKS10" s="18" t="str" cm="1">
        <f t="array" ref="KKS10">_xlfn.IFS(OR(KKR10="",$C$6="",$C$8=""),"",KKR10&lt;$C$8,KKR10+1,KKR10=$C$8,"")</f>
        <v/>
      </c>
      <c r="KKT10" s="18" t="str" cm="1">
        <f t="array" ref="KKT10">_xlfn.IFS(OR(KKS10="",$C$6="",$C$8=""),"",KKS10&lt;$C$8,KKS10+1,KKS10=$C$8,"")</f>
        <v/>
      </c>
      <c r="KKU10" s="18" t="str" cm="1">
        <f t="array" ref="KKU10">_xlfn.IFS(OR(KKT10="",$C$6="",$C$8=""),"",KKT10&lt;$C$8,KKT10+1,KKT10=$C$8,"")</f>
        <v/>
      </c>
      <c r="KKV10" s="18" t="str" cm="1">
        <f t="array" ref="KKV10">_xlfn.IFS(OR(KKU10="",$C$6="",$C$8=""),"",KKU10&lt;$C$8,KKU10+1,KKU10=$C$8,"")</f>
        <v/>
      </c>
      <c r="KKW10" s="18" t="str" cm="1">
        <f t="array" ref="KKW10">_xlfn.IFS(OR(KKV10="",$C$6="",$C$8=""),"",KKV10&lt;$C$8,KKV10+1,KKV10=$C$8,"")</f>
        <v/>
      </c>
      <c r="KKX10" s="18" t="str" cm="1">
        <f t="array" ref="KKX10">_xlfn.IFS(OR(KKW10="",$C$6="",$C$8=""),"",KKW10&lt;$C$8,KKW10+1,KKW10=$C$8,"")</f>
        <v/>
      </c>
      <c r="KKY10" s="18" t="str" cm="1">
        <f t="array" ref="KKY10">_xlfn.IFS(OR(KKX10="",$C$6="",$C$8=""),"",KKX10&lt;$C$8,KKX10+1,KKX10=$C$8,"")</f>
        <v/>
      </c>
      <c r="KKZ10" s="18" t="str" cm="1">
        <f t="array" ref="KKZ10">_xlfn.IFS(OR(KKY10="",$C$6="",$C$8=""),"",KKY10&lt;$C$8,KKY10+1,KKY10=$C$8,"")</f>
        <v/>
      </c>
      <c r="KLA10" s="18" t="str" cm="1">
        <f t="array" ref="KLA10">_xlfn.IFS(OR(KKZ10="",$C$6="",$C$8=""),"",KKZ10&lt;$C$8,KKZ10+1,KKZ10=$C$8,"")</f>
        <v/>
      </c>
      <c r="KLB10" s="18" t="str" cm="1">
        <f t="array" ref="KLB10">_xlfn.IFS(OR(KLA10="",$C$6="",$C$8=""),"",KLA10&lt;$C$8,KLA10+1,KLA10=$C$8,"")</f>
        <v/>
      </c>
      <c r="KLC10" s="18" t="str" cm="1">
        <f t="array" ref="KLC10">_xlfn.IFS(OR(KLB10="",$C$6="",$C$8=""),"",KLB10&lt;$C$8,KLB10+1,KLB10=$C$8,"")</f>
        <v/>
      </c>
      <c r="KLD10" s="18" t="str" cm="1">
        <f t="array" ref="KLD10">_xlfn.IFS(OR(KLC10="",$C$6="",$C$8=""),"",KLC10&lt;$C$8,KLC10+1,KLC10=$C$8,"")</f>
        <v/>
      </c>
      <c r="KLE10" s="18" t="str" cm="1">
        <f t="array" ref="KLE10">_xlfn.IFS(OR(KLD10="",$C$6="",$C$8=""),"",KLD10&lt;$C$8,KLD10+1,KLD10=$C$8,"")</f>
        <v/>
      </c>
      <c r="KLF10" s="18" t="str" cm="1">
        <f t="array" ref="KLF10">_xlfn.IFS(OR(KLE10="",$C$6="",$C$8=""),"",KLE10&lt;$C$8,KLE10+1,KLE10=$C$8,"")</f>
        <v/>
      </c>
      <c r="KLG10" s="18" t="str" cm="1">
        <f t="array" ref="KLG10">_xlfn.IFS(OR(KLF10="",$C$6="",$C$8=""),"",KLF10&lt;$C$8,KLF10+1,KLF10=$C$8,"")</f>
        <v/>
      </c>
      <c r="KLH10" s="18" t="str" cm="1">
        <f t="array" ref="KLH10">_xlfn.IFS(OR(KLG10="",$C$6="",$C$8=""),"",KLG10&lt;$C$8,KLG10+1,KLG10=$C$8,"")</f>
        <v/>
      </c>
      <c r="KLI10" s="18" t="str" cm="1">
        <f t="array" ref="KLI10">_xlfn.IFS(OR(KLH10="",$C$6="",$C$8=""),"",KLH10&lt;$C$8,KLH10+1,KLH10=$C$8,"")</f>
        <v/>
      </c>
      <c r="KLJ10" s="18" t="str" cm="1">
        <f t="array" ref="KLJ10">_xlfn.IFS(OR(KLI10="",$C$6="",$C$8=""),"",KLI10&lt;$C$8,KLI10+1,KLI10=$C$8,"")</f>
        <v/>
      </c>
      <c r="KLK10" s="18" t="str" cm="1">
        <f t="array" ref="KLK10">_xlfn.IFS(OR(KLJ10="",$C$6="",$C$8=""),"",KLJ10&lt;$C$8,KLJ10+1,KLJ10=$C$8,"")</f>
        <v/>
      </c>
      <c r="KLL10" s="18" t="str" cm="1">
        <f t="array" ref="KLL10">_xlfn.IFS(OR(KLK10="",$C$6="",$C$8=""),"",KLK10&lt;$C$8,KLK10+1,KLK10=$C$8,"")</f>
        <v/>
      </c>
      <c r="KLM10" s="18" t="str" cm="1">
        <f t="array" ref="KLM10">_xlfn.IFS(OR(KLL10="",$C$6="",$C$8=""),"",KLL10&lt;$C$8,KLL10+1,KLL10=$C$8,"")</f>
        <v/>
      </c>
      <c r="KLN10" s="18" t="str" cm="1">
        <f t="array" ref="KLN10">_xlfn.IFS(OR(KLM10="",$C$6="",$C$8=""),"",KLM10&lt;$C$8,KLM10+1,KLM10=$C$8,"")</f>
        <v/>
      </c>
      <c r="KLO10" s="18" t="str" cm="1">
        <f t="array" ref="KLO10">_xlfn.IFS(OR(KLN10="",$C$6="",$C$8=""),"",KLN10&lt;$C$8,KLN10+1,KLN10=$C$8,"")</f>
        <v/>
      </c>
      <c r="KLP10" s="18" t="str" cm="1">
        <f t="array" ref="KLP10">_xlfn.IFS(OR(KLO10="",$C$6="",$C$8=""),"",KLO10&lt;$C$8,KLO10+1,KLO10=$C$8,"")</f>
        <v/>
      </c>
      <c r="KLQ10" s="18" t="str" cm="1">
        <f t="array" ref="KLQ10">_xlfn.IFS(OR(KLP10="",$C$6="",$C$8=""),"",KLP10&lt;$C$8,KLP10+1,KLP10=$C$8,"")</f>
        <v/>
      </c>
      <c r="KLR10" s="18" t="str" cm="1">
        <f t="array" ref="KLR10">_xlfn.IFS(OR(KLQ10="",$C$6="",$C$8=""),"",KLQ10&lt;$C$8,KLQ10+1,KLQ10=$C$8,"")</f>
        <v/>
      </c>
      <c r="KLS10" s="18" t="str" cm="1">
        <f t="array" ref="KLS10">_xlfn.IFS(OR(KLR10="",$C$6="",$C$8=""),"",KLR10&lt;$C$8,KLR10+1,KLR10=$C$8,"")</f>
        <v/>
      </c>
      <c r="KLT10" s="18" t="str" cm="1">
        <f t="array" ref="KLT10">_xlfn.IFS(OR(KLS10="",$C$6="",$C$8=""),"",KLS10&lt;$C$8,KLS10+1,KLS10=$C$8,"")</f>
        <v/>
      </c>
      <c r="KLU10" s="18" t="str" cm="1">
        <f t="array" ref="KLU10">_xlfn.IFS(OR(KLT10="",$C$6="",$C$8=""),"",KLT10&lt;$C$8,KLT10+1,KLT10=$C$8,"")</f>
        <v/>
      </c>
      <c r="KLV10" s="18" t="str" cm="1">
        <f t="array" ref="KLV10">_xlfn.IFS(OR(KLU10="",$C$6="",$C$8=""),"",KLU10&lt;$C$8,KLU10+1,KLU10=$C$8,"")</f>
        <v/>
      </c>
      <c r="KLW10" s="18" t="str" cm="1">
        <f t="array" ref="KLW10">_xlfn.IFS(OR(KLV10="",$C$6="",$C$8=""),"",KLV10&lt;$C$8,KLV10+1,KLV10=$C$8,"")</f>
        <v/>
      </c>
      <c r="KLX10" s="18" t="str" cm="1">
        <f t="array" ref="KLX10">_xlfn.IFS(OR(KLW10="",$C$6="",$C$8=""),"",KLW10&lt;$C$8,KLW10+1,KLW10=$C$8,"")</f>
        <v/>
      </c>
      <c r="KLY10" s="18" t="str" cm="1">
        <f t="array" ref="KLY10">_xlfn.IFS(OR(KLX10="",$C$6="",$C$8=""),"",KLX10&lt;$C$8,KLX10+1,KLX10=$C$8,"")</f>
        <v/>
      </c>
      <c r="KLZ10" s="18" t="str" cm="1">
        <f t="array" ref="KLZ10">_xlfn.IFS(OR(KLY10="",$C$6="",$C$8=""),"",KLY10&lt;$C$8,KLY10+1,KLY10=$C$8,"")</f>
        <v/>
      </c>
      <c r="KMA10" s="18" t="str" cm="1">
        <f t="array" ref="KMA10">_xlfn.IFS(OR(KLZ10="",$C$6="",$C$8=""),"",KLZ10&lt;$C$8,KLZ10+1,KLZ10=$C$8,"")</f>
        <v/>
      </c>
      <c r="KMB10" s="18" t="str" cm="1">
        <f t="array" ref="KMB10">_xlfn.IFS(OR(KMA10="",$C$6="",$C$8=""),"",KMA10&lt;$C$8,KMA10+1,KMA10=$C$8,"")</f>
        <v/>
      </c>
      <c r="KMC10" s="18" t="str" cm="1">
        <f t="array" ref="KMC10">_xlfn.IFS(OR(KMB10="",$C$6="",$C$8=""),"",KMB10&lt;$C$8,KMB10+1,KMB10=$C$8,"")</f>
        <v/>
      </c>
      <c r="KMD10" s="18" t="str" cm="1">
        <f t="array" ref="KMD10">_xlfn.IFS(OR(KMC10="",$C$6="",$C$8=""),"",KMC10&lt;$C$8,KMC10+1,KMC10=$C$8,"")</f>
        <v/>
      </c>
      <c r="KME10" s="18" t="str" cm="1">
        <f t="array" ref="KME10">_xlfn.IFS(OR(KMD10="",$C$6="",$C$8=""),"",KMD10&lt;$C$8,KMD10+1,KMD10=$C$8,"")</f>
        <v/>
      </c>
      <c r="KMF10" s="18" t="str" cm="1">
        <f t="array" ref="KMF10">_xlfn.IFS(OR(KME10="",$C$6="",$C$8=""),"",KME10&lt;$C$8,KME10+1,KME10=$C$8,"")</f>
        <v/>
      </c>
      <c r="KMG10" s="18" t="str" cm="1">
        <f t="array" ref="KMG10">_xlfn.IFS(OR(KMF10="",$C$6="",$C$8=""),"",KMF10&lt;$C$8,KMF10+1,KMF10=$C$8,"")</f>
        <v/>
      </c>
      <c r="KMH10" s="18" t="str" cm="1">
        <f t="array" ref="KMH10">_xlfn.IFS(OR(KMG10="",$C$6="",$C$8=""),"",KMG10&lt;$C$8,KMG10+1,KMG10=$C$8,"")</f>
        <v/>
      </c>
      <c r="KMI10" s="18" t="str" cm="1">
        <f t="array" ref="KMI10">_xlfn.IFS(OR(KMH10="",$C$6="",$C$8=""),"",KMH10&lt;$C$8,KMH10+1,KMH10=$C$8,"")</f>
        <v/>
      </c>
      <c r="KMJ10" s="18" t="str" cm="1">
        <f t="array" ref="KMJ10">_xlfn.IFS(OR(KMI10="",$C$6="",$C$8=""),"",KMI10&lt;$C$8,KMI10+1,KMI10=$C$8,"")</f>
        <v/>
      </c>
      <c r="KMK10" s="18" t="str" cm="1">
        <f t="array" ref="KMK10">_xlfn.IFS(OR(KMJ10="",$C$6="",$C$8=""),"",KMJ10&lt;$C$8,KMJ10+1,KMJ10=$C$8,"")</f>
        <v/>
      </c>
      <c r="KML10" s="18" t="str" cm="1">
        <f t="array" ref="KML10">_xlfn.IFS(OR(KMK10="",$C$6="",$C$8=""),"",KMK10&lt;$C$8,KMK10+1,KMK10=$C$8,"")</f>
        <v/>
      </c>
      <c r="KMM10" s="18" t="str" cm="1">
        <f t="array" ref="KMM10">_xlfn.IFS(OR(KML10="",$C$6="",$C$8=""),"",KML10&lt;$C$8,KML10+1,KML10=$C$8,"")</f>
        <v/>
      </c>
      <c r="KMN10" s="18" t="str" cm="1">
        <f t="array" ref="KMN10">_xlfn.IFS(OR(KMM10="",$C$6="",$C$8=""),"",KMM10&lt;$C$8,KMM10+1,KMM10=$C$8,"")</f>
        <v/>
      </c>
      <c r="KMO10" s="18" t="str" cm="1">
        <f t="array" ref="KMO10">_xlfn.IFS(OR(KMN10="",$C$6="",$C$8=""),"",KMN10&lt;$C$8,KMN10+1,KMN10=$C$8,"")</f>
        <v/>
      </c>
      <c r="KMP10" s="18" t="str" cm="1">
        <f t="array" ref="KMP10">_xlfn.IFS(OR(KMO10="",$C$6="",$C$8=""),"",KMO10&lt;$C$8,KMO10+1,KMO10=$C$8,"")</f>
        <v/>
      </c>
      <c r="KMQ10" s="18" t="str" cm="1">
        <f t="array" ref="KMQ10">_xlfn.IFS(OR(KMP10="",$C$6="",$C$8=""),"",KMP10&lt;$C$8,KMP10+1,KMP10=$C$8,"")</f>
        <v/>
      </c>
      <c r="KMR10" s="18" t="str" cm="1">
        <f t="array" ref="KMR10">_xlfn.IFS(OR(KMQ10="",$C$6="",$C$8=""),"",KMQ10&lt;$C$8,KMQ10+1,KMQ10=$C$8,"")</f>
        <v/>
      </c>
      <c r="KMS10" s="18" t="str" cm="1">
        <f t="array" ref="KMS10">_xlfn.IFS(OR(KMR10="",$C$6="",$C$8=""),"",KMR10&lt;$C$8,KMR10+1,KMR10=$C$8,"")</f>
        <v/>
      </c>
      <c r="KMT10" s="18" t="str" cm="1">
        <f t="array" ref="KMT10">_xlfn.IFS(OR(KMS10="",$C$6="",$C$8=""),"",KMS10&lt;$C$8,KMS10+1,KMS10=$C$8,"")</f>
        <v/>
      </c>
      <c r="KMU10" s="18" t="str" cm="1">
        <f t="array" ref="KMU10">_xlfn.IFS(OR(KMT10="",$C$6="",$C$8=""),"",KMT10&lt;$C$8,KMT10+1,KMT10=$C$8,"")</f>
        <v/>
      </c>
      <c r="KMV10" s="18" t="str" cm="1">
        <f t="array" ref="KMV10">_xlfn.IFS(OR(KMU10="",$C$6="",$C$8=""),"",KMU10&lt;$C$8,KMU10+1,KMU10=$C$8,"")</f>
        <v/>
      </c>
      <c r="KMW10" s="18" t="str" cm="1">
        <f t="array" ref="KMW10">_xlfn.IFS(OR(KMV10="",$C$6="",$C$8=""),"",KMV10&lt;$C$8,KMV10+1,KMV10=$C$8,"")</f>
        <v/>
      </c>
      <c r="KMX10" s="18" t="str" cm="1">
        <f t="array" ref="KMX10">_xlfn.IFS(OR(KMW10="",$C$6="",$C$8=""),"",KMW10&lt;$C$8,KMW10+1,KMW10=$C$8,"")</f>
        <v/>
      </c>
      <c r="KMY10" s="18" t="str" cm="1">
        <f t="array" ref="KMY10">_xlfn.IFS(OR(KMX10="",$C$6="",$C$8=""),"",KMX10&lt;$C$8,KMX10+1,KMX10=$C$8,"")</f>
        <v/>
      </c>
      <c r="KMZ10" s="18" t="str" cm="1">
        <f t="array" ref="KMZ10">_xlfn.IFS(OR(KMY10="",$C$6="",$C$8=""),"",KMY10&lt;$C$8,KMY10+1,KMY10=$C$8,"")</f>
        <v/>
      </c>
      <c r="KNA10" s="18" t="str" cm="1">
        <f t="array" ref="KNA10">_xlfn.IFS(OR(KMZ10="",$C$6="",$C$8=""),"",KMZ10&lt;$C$8,KMZ10+1,KMZ10=$C$8,"")</f>
        <v/>
      </c>
      <c r="KNB10" s="18" t="str" cm="1">
        <f t="array" ref="KNB10">_xlfn.IFS(OR(KNA10="",$C$6="",$C$8=""),"",KNA10&lt;$C$8,KNA10+1,KNA10=$C$8,"")</f>
        <v/>
      </c>
      <c r="KNC10" s="18" t="str" cm="1">
        <f t="array" ref="KNC10">_xlfn.IFS(OR(KNB10="",$C$6="",$C$8=""),"",KNB10&lt;$C$8,KNB10+1,KNB10=$C$8,"")</f>
        <v/>
      </c>
      <c r="KND10" s="18" t="str" cm="1">
        <f t="array" ref="KND10">_xlfn.IFS(OR(KNC10="",$C$6="",$C$8=""),"",KNC10&lt;$C$8,KNC10+1,KNC10=$C$8,"")</f>
        <v/>
      </c>
      <c r="KNE10" s="18" t="str" cm="1">
        <f t="array" ref="KNE10">_xlfn.IFS(OR(KND10="",$C$6="",$C$8=""),"",KND10&lt;$C$8,KND10+1,KND10=$C$8,"")</f>
        <v/>
      </c>
      <c r="KNF10" s="18" t="str" cm="1">
        <f t="array" ref="KNF10">_xlfn.IFS(OR(KNE10="",$C$6="",$C$8=""),"",KNE10&lt;$C$8,KNE10+1,KNE10=$C$8,"")</f>
        <v/>
      </c>
      <c r="KNG10" s="18" t="str" cm="1">
        <f t="array" ref="KNG10">_xlfn.IFS(OR(KNF10="",$C$6="",$C$8=""),"",KNF10&lt;$C$8,KNF10+1,KNF10=$C$8,"")</f>
        <v/>
      </c>
      <c r="KNH10" s="18" t="str" cm="1">
        <f t="array" ref="KNH10">_xlfn.IFS(OR(KNG10="",$C$6="",$C$8=""),"",KNG10&lt;$C$8,KNG10+1,KNG10=$C$8,"")</f>
        <v/>
      </c>
      <c r="KNI10" s="18" t="str" cm="1">
        <f t="array" ref="KNI10">_xlfn.IFS(OR(KNH10="",$C$6="",$C$8=""),"",KNH10&lt;$C$8,KNH10+1,KNH10=$C$8,"")</f>
        <v/>
      </c>
      <c r="KNJ10" s="18" t="str" cm="1">
        <f t="array" ref="KNJ10">_xlfn.IFS(OR(KNI10="",$C$6="",$C$8=""),"",KNI10&lt;$C$8,KNI10+1,KNI10=$C$8,"")</f>
        <v/>
      </c>
      <c r="KNK10" s="18" t="str" cm="1">
        <f t="array" ref="KNK10">_xlfn.IFS(OR(KNJ10="",$C$6="",$C$8=""),"",KNJ10&lt;$C$8,KNJ10+1,KNJ10=$C$8,"")</f>
        <v/>
      </c>
      <c r="KNL10" s="18" t="str" cm="1">
        <f t="array" ref="KNL10">_xlfn.IFS(OR(KNK10="",$C$6="",$C$8=""),"",KNK10&lt;$C$8,KNK10+1,KNK10=$C$8,"")</f>
        <v/>
      </c>
      <c r="KNM10" s="18" t="str" cm="1">
        <f t="array" ref="KNM10">_xlfn.IFS(OR(KNL10="",$C$6="",$C$8=""),"",KNL10&lt;$C$8,KNL10+1,KNL10=$C$8,"")</f>
        <v/>
      </c>
      <c r="KNN10" s="18" t="str" cm="1">
        <f t="array" ref="KNN10">_xlfn.IFS(OR(KNM10="",$C$6="",$C$8=""),"",KNM10&lt;$C$8,KNM10+1,KNM10=$C$8,"")</f>
        <v/>
      </c>
      <c r="KNO10" s="18" t="str" cm="1">
        <f t="array" ref="KNO10">_xlfn.IFS(OR(KNN10="",$C$6="",$C$8=""),"",KNN10&lt;$C$8,KNN10+1,KNN10=$C$8,"")</f>
        <v/>
      </c>
      <c r="KNP10" s="18" t="str" cm="1">
        <f t="array" ref="KNP10">_xlfn.IFS(OR(KNO10="",$C$6="",$C$8=""),"",KNO10&lt;$C$8,KNO10+1,KNO10=$C$8,"")</f>
        <v/>
      </c>
      <c r="KNQ10" s="18" t="str" cm="1">
        <f t="array" ref="KNQ10">_xlfn.IFS(OR(KNP10="",$C$6="",$C$8=""),"",KNP10&lt;$C$8,KNP10+1,KNP10=$C$8,"")</f>
        <v/>
      </c>
      <c r="KNR10" s="18" t="str" cm="1">
        <f t="array" ref="KNR10">_xlfn.IFS(OR(KNQ10="",$C$6="",$C$8=""),"",KNQ10&lt;$C$8,KNQ10+1,KNQ10=$C$8,"")</f>
        <v/>
      </c>
      <c r="KNS10" s="18" t="str" cm="1">
        <f t="array" ref="KNS10">_xlfn.IFS(OR(KNR10="",$C$6="",$C$8=""),"",KNR10&lt;$C$8,KNR10+1,KNR10=$C$8,"")</f>
        <v/>
      </c>
      <c r="KNT10" s="18" t="str" cm="1">
        <f t="array" ref="KNT10">_xlfn.IFS(OR(KNS10="",$C$6="",$C$8=""),"",KNS10&lt;$C$8,KNS10+1,KNS10=$C$8,"")</f>
        <v/>
      </c>
      <c r="KNU10" s="18" t="str" cm="1">
        <f t="array" ref="KNU10">_xlfn.IFS(OR(KNT10="",$C$6="",$C$8=""),"",KNT10&lt;$C$8,KNT10+1,KNT10=$C$8,"")</f>
        <v/>
      </c>
      <c r="KNV10" s="18" t="str" cm="1">
        <f t="array" ref="KNV10">_xlfn.IFS(OR(KNU10="",$C$6="",$C$8=""),"",KNU10&lt;$C$8,KNU10+1,KNU10=$C$8,"")</f>
        <v/>
      </c>
      <c r="KNW10" s="18" t="str" cm="1">
        <f t="array" ref="KNW10">_xlfn.IFS(OR(KNV10="",$C$6="",$C$8=""),"",KNV10&lt;$C$8,KNV10+1,KNV10=$C$8,"")</f>
        <v/>
      </c>
      <c r="KNX10" s="18" t="str" cm="1">
        <f t="array" ref="KNX10">_xlfn.IFS(OR(KNW10="",$C$6="",$C$8=""),"",KNW10&lt;$C$8,KNW10+1,KNW10=$C$8,"")</f>
        <v/>
      </c>
      <c r="KNY10" s="18" t="str" cm="1">
        <f t="array" ref="KNY10">_xlfn.IFS(OR(KNX10="",$C$6="",$C$8=""),"",KNX10&lt;$C$8,KNX10+1,KNX10=$C$8,"")</f>
        <v/>
      </c>
      <c r="KNZ10" s="18" t="str" cm="1">
        <f t="array" ref="KNZ10">_xlfn.IFS(OR(KNY10="",$C$6="",$C$8=""),"",KNY10&lt;$C$8,KNY10+1,KNY10=$C$8,"")</f>
        <v/>
      </c>
      <c r="KOA10" s="18" t="str" cm="1">
        <f t="array" ref="KOA10">_xlfn.IFS(OR(KNZ10="",$C$6="",$C$8=""),"",KNZ10&lt;$C$8,KNZ10+1,KNZ10=$C$8,"")</f>
        <v/>
      </c>
      <c r="KOB10" s="18" t="str" cm="1">
        <f t="array" ref="KOB10">_xlfn.IFS(OR(KOA10="",$C$6="",$C$8=""),"",KOA10&lt;$C$8,KOA10+1,KOA10=$C$8,"")</f>
        <v/>
      </c>
      <c r="KOC10" s="18" t="str" cm="1">
        <f t="array" ref="KOC10">_xlfn.IFS(OR(KOB10="",$C$6="",$C$8=""),"",KOB10&lt;$C$8,KOB10+1,KOB10=$C$8,"")</f>
        <v/>
      </c>
      <c r="KOD10" s="18" t="str" cm="1">
        <f t="array" ref="KOD10">_xlfn.IFS(OR(KOC10="",$C$6="",$C$8=""),"",KOC10&lt;$C$8,KOC10+1,KOC10=$C$8,"")</f>
        <v/>
      </c>
      <c r="KOE10" s="18" t="str" cm="1">
        <f t="array" ref="KOE10">_xlfn.IFS(OR(KOD10="",$C$6="",$C$8=""),"",KOD10&lt;$C$8,KOD10+1,KOD10=$C$8,"")</f>
        <v/>
      </c>
      <c r="KOF10" s="18" t="str" cm="1">
        <f t="array" ref="KOF10">_xlfn.IFS(OR(KOE10="",$C$6="",$C$8=""),"",KOE10&lt;$C$8,KOE10+1,KOE10=$C$8,"")</f>
        <v/>
      </c>
      <c r="KOG10" s="18" t="str" cm="1">
        <f t="array" ref="KOG10">_xlfn.IFS(OR(KOF10="",$C$6="",$C$8=""),"",KOF10&lt;$C$8,KOF10+1,KOF10=$C$8,"")</f>
        <v/>
      </c>
      <c r="KOH10" s="18" t="str" cm="1">
        <f t="array" ref="KOH10">_xlfn.IFS(OR(KOG10="",$C$6="",$C$8=""),"",KOG10&lt;$C$8,KOG10+1,KOG10=$C$8,"")</f>
        <v/>
      </c>
      <c r="KOI10" s="18" t="str" cm="1">
        <f t="array" ref="KOI10">_xlfn.IFS(OR(KOH10="",$C$6="",$C$8=""),"",KOH10&lt;$C$8,KOH10+1,KOH10=$C$8,"")</f>
        <v/>
      </c>
      <c r="KOJ10" s="18" t="str" cm="1">
        <f t="array" ref="KOJ10">_xlfn.IFS(OR(KOI10="",$C$6="",$C$8=""),"",KOI10&lt;$C$8,KOI10+1,KOI10=$C$8,"")</f>
        <v/>
      </c>
      <c r="KOK10" s="18" t="str" cm="1">
        <f t="array" ref="KOK10">_xlfn.IFS(OR(KOJ10="",$C$6="",$C$8=""),"",KOJ10&lt;$C$8,KOJ10+1,KOJ10=$C$8,"")</f>
        <v/>
      </c>
      <c r="KOL10" s="18" t="str" cm="1">
        <f t="array" ref="KOL10">_xlfn.IFS(OR(KOK10="",$C$6="",$C$8=""),"",KOK10&lt;$C$8,KOK10+1,KOK10=$C$8,"")</f>
        <v/>
      </c>
      <c r="KOM10" s="18" t="str" cm="1">
        <f t="array" ref="KOM10">_xlfn.IFS(OR(KOL10="",$C$6="",$C$8=""),"",KOL10&lt;$C$8,KOL10+1,KOL10=$C$8,"")</f>
        <v/>
      </c>
      <c r="KON10" s="18" t="str" cm="1">
        <f t="array" ref="KON10">_xlfn.IFS(OR(KOM10="",$C$6="",$C$8=""),"",KOM10&lt;$C$8,KOM10+1,KOM10=$C$8,"")</f>
        <v/>
      </c>
      <c r="KOO10" s="18" t="str" cm="1">
        <f t="array" ref="KOO10">_xlfn.IFS(OR(KON10="",$C$6="",$C$8=""),"",KON10&lt;$C$8,KON10+1,KON10=$C$8,"")</f>
        <v/>
      </c>
      <c r="KOP10" s="18" t="str" cm="1">
        <f t="array" ref="KOP10">_xlfn.IFS(OR(KOO10="",$C$6="",$C$8=""),"",KOO10&lt;$C$8,KOO10+1,KOO10=$C$8,"")</f>
        <v/>
      </c>
      <c r="KOQ10" s="18" t="str" cm="1">
        <f t="array" ref="KOQ10">_xlfn.IFS(OR(KOP10="",$C$6="",$C$8=""),"",KOP10&lt;$C$8,KOP10+1,KOP10=$C$8,"")</f>
        <v/>
      </c>
      <c r="KOR10" s="18" t="str" cm="1">
        <f t="array" ref="KOR10">_xlfn.IFS(OR(KOQ10="",$C$6="",$C$8=""),"",KOQ10&lt;$C$8,KOQ10+1,KOQ10=$C$8,"")</f>
        <v/>
      </c>
      <c r="KOS10" s="18" t="str" cm="1">
        <f t="array" ref="KOS10">_xlfn.IFS(OR(KOR10="",$C$6="",$C$8=""),"",KOR10&lt;$C$8,KOR10+1,KOR10=$C$8,"")</f>
        <v/>
      </c>
      <c r="KOT10" s="18" t="str" cm="1">
        <f t="array" ref="KOT10">_xlfn.IFS(OR(KOS10="",$C$6="",$C$8=""),"",KOS10&lt;$C$8,KOS10+1,KOS10=$C$8,"")</f>
        <v/>
      </c>
      <c r="KOU10" s="18" t="str" cm="1">
        <f t="array" ref="KOU10">_xlfn.IFS(OR(KOT10="",$C$6="",$C$8=""),"",KOT10&lt;$C$8,KOT10+1,KOT10=$C$8,"")</f>
        <v/>
      </c>
      <c r="KOV10" s="18" t="str" cm="1">
        <f t="array" ref="KOV10">_xlfn.IFS(OR(KOU10="",$C$6="",$C$8=""),"",KOU10&lt;$C$8,KOU10+1,KOU10=$C$8,"")</f>
        <v/>
      </c>
      <c r="KOW10" s="18" t="str" cm="1">
        <f t="array" ref="KOW10">_xlfn.IFS(OR(KOV10="",$C$6="",$C$8=""),"",KOV10&lt;$C$8,KOV10+1,KOV10=$C$8,"")</f>
        <v/>
      </c>
      <c r="KOX10" s="18" t="str" cm="1">
        <f t="array" ref="KOX10">_xlfn.IFS(OR(KOW10="",$C$6="",$C$8=""),"",KOW10&lt;$C$8,KOW10+1,KOW10=$C$8,"")</f>
        <v/>
      </c>
      <c r="KOY10" s="18" t="str" cm="1">
        <f t="array" ref="KOY10">_xlfn.IFS(OR(KOX10="",$C$6="",$C$8=""),"",KOX10&lt;$C$8,KOX10+1,KOX10=$C$8,"")</f>
        <v/>
      </c>
      <c r="KOZ10" s="18" t="str" cm="1">
        <f t="array" ref="KOZ10">_xlfn.IFS(OR(KOY10="",$C$6="",$C$8=""),"",KOY10&lt;$C$8,KOY10+1,KOY10=$C$8,"")</f>
        <v/>
      </c>
      <c r="KPA10" s="18" t="str" cm="1">
        <f t="array" ref="KPA10">_xlfn.IFS(OR(KOZ10="",$C$6="",$C$8=""),"",KOZ10&lt;$C$8,KOZ10+1,KOZ10=$C$8,"")</f>
        <v/>
      </c>
      <c r="KPB10" s="18" t="str" cm="1">
        <f t="array" ref="KPB10">_xlfn.IFS(OR(KPA10="",$C$6="",$C$8=""),"",KPA10&lt;$C$8,KPA10+1,KPA10=$C$8,"")</f>
        <v/>
      </c>
      <c r="KPC10" s="18" t="str" cm="1">
        <f t="array" ref="KPC10">_xlfn.IFS(OR(KPB10="",$C$6="",$C$8=""),"",KPB10&lt;$C$8,KPB10+1,KPB10=$C$8,"")</f>
        <v/>
      </c>
      <c r="KPD10" s="18" t="str" cm="1">
        <f t="array" ref="KPD10">_xlfn.IFS(OR(KPC10="",$C$6="",$C$8=""),"",KPC10&lt;$C$8,KPC10+1,KPC10=$C$8,"")</f>
        <v/>
      </c>
      <c r="KPE10" s="18" t="str" cm="1">
        <f t="array" ref="KPE10">_xlfn.IFS(OR(KPD10="",$C$6="",$C$8=""),"",KPD10&lt;$C$8,KPD10+1,KPD10=$C$8,"")</f>
        <v/>
      </c>
      <c r="KPF10" s="18" t="str" cm="1">
        <f t="array" ref="KPF10">_xlfn.IFS(OR(KPE10="",$C$6="",$C$8=""),"",KPE10&lt;$C$8,KPE10+1,KPE10=$C$8,"")</f>
        <v/>
      </c>
      <c r="KPG10" s="18" t="str" cm="1">
        <f t="array" ref="KPG10">_xlfn.IFS(OR(KPF10="",$C$6="",$C$8=""),"",KPF10&lt;$C$8,KPF10+1,KPF10=$C$8,"")</f>
        <v/>
      </c>
      <c r="KPH10" s="18" t="str" cm="1">
        <f t="array" ref="KPH10">_xlfn.IFS(OR(KPG10="",$C$6="",$C$8=""),"",KPG10&lt;$C$8,KPG10+1,KPG10=$C$8,"")</f>
        <v/>
      </c>
      <c r="KPI10" s="18" t="str" cm="1">
        <f t="array" ref="KPI10">_xlfn.IFS(OR(KPH10="",$C$6="",$C$8=""),"",KPH10&lt;$C$8,KPH10+1,KPH10=$C$8,"")</f>
        <v/>
      </c>
      <c r="KPJ10" s="18" t="str" cm="1">
        <f t="array" ref="KPJ10">_xlfn.IFS(OR(KPI10="",$C$6="",$C$8=""),"",KPI10&lt;$C$8,KPI10+1,KPI10=$C$8,"")</f>
        <v/>
      </c>
      <c r="KPK10" s="18" t="str" cm="1">
        <f t="array" ref="KPK10">_xlfn.IFS(OR(KPJ10="",$C$6="",$C$8=""),"",KPJ10&lt;$C$8,KPJ10+1,KPJ10=$C$8,"")</f>
        <v/>
      </c>
      <c r="KPL10" s="18" t="str" cm="1">
        <f t="array" ref="KPL10">_xlfn.IFS(OR(KPK10="",$C$6="",$C$8=""),"",KPK10&lt;$C$8,KPK10+1,KPK10=$C$8,"")</f>
        <v/>
      </c>
      <c r="KPM10" s="18" t="str" cm="1">
        <f t="array" ref="KPM10">_xlfn.IFS(OR(KPL10="",$C$6="",$C$8=""),"",KPL10&lt;$C$8,KPL10+1,KPL10=$C$8,"")</f>
        <v/>
      </c>
      <c r="KPN10" s="18" t="str" cm="1">
        <f t="array" ref="KPN10">_xlfn.IFS(OR(KPM10="",$C$6="",$C$8=""),"",KPM10&lt;$C$8,KPM10+1,KPM10=$C$8,"")</f>
        <v/>
      </c>
      <c r="KPO10" s="18" t="str" cm="1">
        <f t="array" ref="KPO10">_xlfn.IFS(OR(KPN10="",$C$6="",$C$8=""),"",KPN10&lt;$C$8,KPN10+1,KPN10=$C$8,"")</f>
        <v/>
      </c>
      <c r="KPP10" s="18" t="str" cm="1">
        <f t="array" ref="KPP10">_xlfn.IFS(OR(KPO10="",$C$6="",$C$8=""),"",KPO10&lt;$C$8,KPO10+1,KPO10=$C$8,"")</f>
        <v/>
      </c>
      <c r="KPQ10" s="18" t="str" cm="1">
        <f t="array" ref="KPQ10">_xlfn.IFS(OR(KPP10="",$C$6="",$C$8=""),"",KPP10&lt;$C$8,KPP10+1,KPP10=$C$8,"")</f>
        <v/>
      </c>
      <c r="KPR10" s="18" t="str" cm="1">
        <f t="array" ref="KPR10">_xlfn.IFS(OR(KPQ10="",$C$6="",$C$8=""),"",KPQ10&lt;$C$8,KPQ10+1,KPQ10=$C$8,"")</f>
        <v/>
      </c>
      <c r="KPS10" s="18" t="str" cm="1">
        <f t="array" ref="KPS10">_xlfn.IFS(OR(KPR10="",$C$6="",$C$8=""),"",KPR10&lt;$C$8,KPR10+1,KPR10=$C$8,"")</f>
        <v/>
      </c>
      <c r="KPT10" s="18" t="str" cm="1">
        <f t="array" ref="KPT10">_xlfn.IFS(OR(KPS10="",$C$6="",$C$8=""),"",KPS10&lt;$C$8,KPS10+1,KPS10=$C$8,"")</f>
        <v/>
      </c>
      <c r="KPU10" s="18" t="str" cm="1">
        <f t="array" ref="KPU10">_xlfn.IFS(OR(KPT10="",$C$6="",$C$8=""),"",KPT10&lt;$C$8,KPT10+1,KPT10=$C$8,"")</f>
        <v/>
      </c>
      <c r="KPV10" s="18" t="str" cm="1">
        <f t="array" ref="KPV10">_xlfn.IFS(OR(KPU10="",$C$6="",$C$8=""),"",KPU10&lt;$C$8,KPU10+1,KPU10=$C$8,"")</f>
        <v/>
      </c>
      <c r="KPW10" s="18" t="str" cm="1">
        <f t="array" ref="KPW10">_xlfn.IFS(OR(KPV10="",$C$6="",$C$8=""),"",KPV10&lt;$C$8,KPV10+1,KPV10=$C$8,"")</f>
        <v/>
      </c>
      <c r="KPX10" s="18" t="str" cm="1">
        <f t="array" ref="KPX10">_xlfn.IFS(OR(KPW10="",$C$6="",$C$8=""),"",KPW10&lt;$C$8,KPW10+1,KPW10=$C$8,"")</f>
        <v/>
      </c>
      <c r="KPY10" s="18" t="str" cm="1">
        <f t="array" ref="KPY10">_xlfn.IFS(OR(KPX10="",$C$6="",$C$8=""),"",KPX10&lt;$C$8,KPX10+1,KPX10=$C$8,"")</f>
        <v/>
      </c>
      <c r="KPZ10" s="18" t="str" cm="1">
        <f t="array" ref="KPZ10">_xlfn.IFS(OR(KPY10="",$C$6="",$C$8=""),"",KPY10&lt;$C$8,KPY10+1,KPY10=$C$8,"")</f>
        <v/>
      </c>
      <c r="KQA10" s="18" t="str" cm="1">
        <f t="array" ref="KQA10">_xlfn.IFS(OR(KPZ10="",$C$6="",$C$8=""),"",KPZ10&lt;$C$8,KPZ10+1,KPZ10=$C$8,"")</f>
        <v/>
      </c>
      <c r="KQB10" s="18" t="str" cm="1">
        <f t="array" ref="KQB10">_xlfn.IFS(OR(KQA10="",$C$6="",$C$8=""),"",KQA10&lt;$C$8,KQA10+1,KQA10=$C$8,"")</f>
        <v/>
      </c>
      <c r="KQC10" s="18" t="str" cm="1">
        <f t="array" ref="KQC10">_xlfn.IFS(OR(KQB10="",$C$6="",$C$8=""),"",KQB10&lt;$C$8,KQB10+1,KQB10=$C$8,"")</f>
        <v/>
      </c>
      <c r="KQD10" s="18" t="str" cm="1">
        <f t="array" ref="KQD10">_xlfn.IFS(OR(KQC10="",$C$6="",$C$8=""),"",KQC10&lt;$C$8,KQC10+1,KQC10=$C$8,"")</f>
        <v/>
      </c>
      <c r="KQE10" s="18" t="str" cm="1">
        <f t="array" ref="KQE10">_xlfn.IFS(OR(KQD10="",$C$6="",$C$8=""),"",KQD10&lt;$C$8,KQD10+1,KQD10=$C$8,"")</f>
        <v/>
      </c>
      <c r="KQF10" s="18" t="str" cm="1">
        <f t="array" ref="KQF10">_xlfn.IFS(OR(KQE10="",$C$6="",$C$8=""),"",KQE10&lt;$C$8,KQE10+1,KQE10=$C$8,"")</f>
        <v/>
      </c>
      <c r="KQG10" s="18" t="str" cm="1">
        <f t="array" ref="KQG10">_xlfn.IFS(OR(KQF10="",$C$6="",$C$8=""),"",KQF10&lt;$C$8,KQF10+1,KQF10=$C$8,"")</f>
        <v/>
      </c>
      <c r="KQH10" s="18" t="str" cm="1">
        <f t="array" ref="KQH10">_xlfn.IFS(OR(KQG10="",$C$6="",$C$8=""),"",KQG10&lt;$C$8,KQG10+1,KQG10=$C$8,"")</f>
        <v/>
      </c>
      <c r="KQI10" s="18" t="str" cm="1">
        <f t="array" ref="KQI10">_xlfn.IFS(OR(KQH10="",$C$6="",$C$8=""),"",KQH10&lt;$C$8,KQH10+1,KQH10=$C$8,"")</f>
        <v/>
      </c>
      <c r="KQJ10" s="18" t="str" cm="1">
        <f t="array" ref="KQJ10">_xlfn.IFS(OR(KQI10="",$C$6="",$C$8=""),"",KQI10&lt;$C$8,KQI10+1,KQI10=$C$8,"")</f>
        <v/>
      </c>
      <c r="KQK10" s="18" t="str" cm="1">
        <f t="array" ref="KQK10">_xlfn.IFS(OR(KQJ10="",$C$6="",$C$8=""),"",KQJ10&lt;$C$8,KQJ10+1,KQJ10=$C$8,"")</f>
        <v/>
      </c>
      <c r="KQL10" s="18" t="str" cm="1">
        <f t="array" ref="KQL10">_xlfn.IFS(OR(KQK10="",$C$6="",$C$8=""),"",KQK10&lt;$C$8,KQK10+1,KQK10=$C$8,"")</f>
        <v/>
      </c>
      <c r="KQM10" s="18" t="str" cm="1">
        <f t="array" ref="KQM10">_xlfn.IFS(OR(KQL10="",$C$6="",$C$8=""),"",KQL10&lt;$C$8,KQL10+1,KQL10=$C$8,"")</f>
        <v/>
      </c>
      <c r="KQN10" s="18" t="str" cm="1">
        <f t="array" ref="KQN10">_xlfn.IFS(OR(KQM10="",$C$6="",$C$8=""),"",KQM10&lt;$C$8,KQM10+1,KQM10=$C$8,"")</f>
        <v/>
      </c>
      <c r="KQO10" s="18" t="str" cm="1">
        <f t="array" ref="KQO10">_xlfn.IFS(OR(KQN10="",$C$6="",$C$8=""),"",KQN10&lt;$C$8,KQN10+1,KQN10=$C$8,"")</f>
        <v/>
      </c>
      <c r="KQP10" s="18" t="str" cm="1">
        <f t="array" ref="KQP10">_xlfn.IFS(OR(KQO10="",$C$6="",$C$8=""),"",KQO10&lt;$C$8,KQO10+1,KQO10=$C$8,"")</f>
        <v/>
      </c>
      <c r="KQQ10" s="18" t="str" cm="1">
        <f t="array" ref="KQQ10">_xlfn.IFS(OR(KQP10="",$C$6="",$C$8=""),"",KQP10&lt;$C$8,KQP10+1,KQP10=$C$8,"")</f>
        <v/>
      </c>
      <c r="KQR10" s="18" t="str" cm="1">
        <f t="array" ref="KQR10">_xlfn.IFS(OR(KQQ10="",$C$6="",$C$8=""),"",KQQ10&lt;$C$8,KQQ10+1,KQQ10=$C$8,"")</f>
        <v/>
      </c>
      <c r="KQS10" s="18" t="str" cm="1">
        <f t="array" ref="KQS10">_xlfn.IFS(OR(KQR10="",$C$6="",$C$8=""),"",KQR10&lt;$C$8,KQR10+1,KQR10=$C$8,"")</f>
        <v/>
      </c>
      <c r="KQT10" s="18" t="str" cm="1">
        <f t="array" ref="KQT10">_xlfn.IFS(OR(KQS10="",$C$6="",$C$8=""),"",KQS10&lt;$C$8,KQS10+1,KQS10=$C$8,"")</f>
        <v/>
      </c>
      <c r="KQU10" s="18" t="str" cm="1">
        <f t="array" ref="KQU10">_xlfn.IFS(OR(KQT10="",$C$6="",$C$8=""),"",KQT10&lt;$C$8,KQT10+1,KQT10=$C$8,"")</f>
        <v/>
      </c>
      <c r="KQV10" s="18" t="str" cm="1">
        <f t="array" ref="KQV10">_xlfn.IFS(OR(KQU10="",$C$6="",$C$8=""),"",KQU10&lt;$C$8,KQU10+1,KQU10=$C$8,"")</f>
        <v/>
      </c>
      <c r="KQW10" s="18" t="str" cm="1">
        <f t="array" ref="KQW10">_xlfn.IFS(OR(KQV10="",$C$6="",$C$8=""),"",KQV10&lt;$C$8,KQV10+1,KQV10=$C$8,"")</f>
        <v/>
      </c>
      <c r="KQX10" s="18" t="str" cm="1">
        <f t="array" ref="KQX10">_xlfn.IFS(OR(KQW10="",$C$6="",$C$8=""),"",KQW10&lt;$C$8,KQW10+1,KQW10=$C$8,"")</f>
        <v/>
      </c>
      <c r="KQY10" s="18" t="str" cm="1">
        <f t="array" ref="KQY10">_xlfn.IFS(OR(KQX10="",$C$6="",$C$8=""),"",KQX10&lt;$C$8,KQX10+1,KQX10=$C$8,"")</f>
        <v/>
      </c>
      <c r="KQZ10" s="18" t="str" cm="1">
        <f t="array" ref="KQZ10">_xlfn.IFS(OR(KQY10="",$C$6="",$C$8=""),"",KQY10&lt;$C$8,KQY10+1,KQY10=$C$8,"")</f>
        <v/>
      </c>
      <c r="KRA10" s="18" t="str" cm="1">
        <f t="array" ref="KRA10">_xlfn.IFS(OR(KQZ10="",$C$6="",$C$8=""),"",KQZ10&lt;$C$8,KQZ10+1,KQZ10=$C$8,"")</f>
        <v/>
      </c>
      <c r="KRB10" s="18" t="str" cm="1">
        <f t="array" ref="KRB10">_xlfn.IFS(OR(KRA10="",$C$6="",$C$8=""),"",KRA10&lt;$C$8,KRA10+1,KRA10=$C$8,"")</f>
        <v/>
      </c>
      <c r="KRC10" s="18" t="str" cm="1">
        <f t="array" ref="KRC10">_xlfn.IFS(OR(KRB10="",$C$6="",$C$8=""),"",KRB10&lt;$C$8,KRB10+1,KRB10=$C$8,"")</f>
        <v/>
      </c>
      <c r="KRD10" s="18" t="str" cm="1">
        <f t="array" ref="KRD10">_xlfn.IFS(OR(KRC10="",$C$6="",$C$8=""),"",KRC10&lt;$C$8,KRC10+1,KRC10=$C$8,"")</f>
        <v/>
      </c>
      <c r="KRE10" s="18" t="str" cm="1">
        <f t="array" ref="KRE10">_xlfn.IFS(OR(KRD10="",$C$6="",$C$8=""),"",KRD10&lt;$C$8,KRD10+1,KRD10=$C$8,"")</f>
        <v/>
      </c>
      <c r="KRF10" s="18" t="str" cm="1">
        <f t="array" ref="KRF10">_xlfn.IFS(OR(KRE10="",$C$6="",$C$8=""),"",KRE10&lt;$C$8,KRE10+1,KRE10=$C$8,"")</f>
        <v/>
      </c>
      <c r="KRG10" s="18" t="str" cm="1">
        <f t="array" ref="KRG10">_xlfn.IFS(OR(KRF10="",$C$6="",$C$8=""),"",KRF10&lt;$C$8,KRF10+1,KRF10=$C$8,"")</f>
        <v/>
      </c>
      <c r="KRH10" s="18" t="str" cm="1">
        <f t="array" ref="KRH10">_xlfn.IFS(OR(KRG10="",$C$6="",$C$8=""),"",KRG10&lt;$C$8,KRG10+1,KRG10=$C$8,"")</f>
        <v/>
      </c>
      <c r="KRI10" s="18" t="str" cm="1">
        <f t="array" ref="KRI10">_xlfn.IFS(OR(KRH10="",$C$6="",$C$8=""),"",KRH10&lt;$C$8,KRH10+1,KRH10=$C$8,"")</f>
        <v/>
      </c>
      <c r="KRJ10" s="18" t="str" cm="1">
        <f t="array" ref="KRJ10">_xlfn.IFS(OR(KRI10="",$C$6="",$C$8=""),"",KRI10&lt;$C$8,KRI10+1,KRI10=$C$8,"")</f>
        <v/>
      </c>
      <c r="KRK10" s="18" t="str" cm="1">
        <f t="array" ref="KRK10">_xlfn.IFS(OR(KRJ10="",$C$6="",$C$8=""),"",KRJ10&lt;$C$8,KRJ10+1,KRJ10=$C$8,"")</f>
        <v/>
      </c>
      <c r="KRL10" s="18" t="str" cm="1">
        <f t="array" ref="KRL10">_xlfn.IFS(OR(KRK10="",$C$6="",$C$8=""),"",KRK10&lt;$C$8,KRK10+1,KRK10=$C$8,"")</f>
        <v/>
      </c>
      <c r="KRM10" s="18" t="str" cm="1">
        <f t="array" ref="KRM10">_xlfn.IFS(OR(KRL10="",$C$6="",$C$8=""),"",KRL10&lt;$C$8,KRL10+1,KRL10=$C$8,"")</f>
        <v/>
      </c>
      <c r="KRN10" s="18" t="str" cm="1">
        <f t="array" ref="KRN10">_xlfn.IFS(OR(KRM10="",$C$6="",$C$8=""),"",KRM10&lt;$C$8,KRM10+1,KRM10=$C$8,"")</f>
        <v/>
      </c>
      <c r="KRO10" s="18" t="str" cm="1">
        <f t="array" ref="KRO10">_xlfn.IFS(OR(KRN10="",$C$6="",$C$8=""),"",KRN10&lt;$C$8,KRN10+1,KRN10=$C$8,"")</f>
        <v/>
      </c>
      <c r="KRP10" s="18" t="str" cm="1">
        <f t="array" ref="KRP10">_xlfn.IFS(OR(KRO10="",$C$6="",$C$8=""),"",KRO10&lt;$C$8,KRO10+1,KRO10=$C$8,"")</f>
        <v/>
      </c>
      <c r="KRQ10" s="18" t="str" cm="1">
        <f t="array" ref="KRQ10">_xlfn.IFS(OR(KRP10="",$C$6="",$C$8=""),"",KRP10&lt;$C$8,KRP10+1,KRP10=$C$8,"")</f>
        <v/>
      </c>
      <c r="KRR10" s="18" t="str" cm="1">
        <f t="array" ref="KRR10">_xlfn.IFS(OR(KRQ10="",$C$6="",$C$8=""),"",KRQ10&lt;$C$8,KRQ10+1,KRQ10=$C$8,"")</f>
        <v/>
      </c>
      <c r="KRS10" s="18" t="str" cm="1">
        <f t="array" ref="KRS10">_xlfn.IFS(OR(KRR10="",$C$6="",$C$8=""),"",KRR10&lt;$C$8,KRR10+1,KRR10=$C$8,"")</f>
        <v/>
      </c>
      <c r="KRT10" s="18" t="str" cm="1">
        <f t="array" ref="KRT10">_xlfn.IFS(OR(KRS10="",$C$6="",$C$8=""),"",KRS10&lt;$C$8,KRS10+1,KRS10=$C$8,"")</f>
        <v/>
      </c>
      <c r="KRU10" s="18" t="str" cm="1">
        <f t="array" ref="KRU10">_xlfn.IFS(OR(KRT10="",$C$6="",$C$8=""),"",KRT10&lt;$C$8,KRT10+1,KRT10=$C$8,"")</f>
        <v/>
      </c>
      <c r="KRV10" s="18" t="str" cm="1">
        <f t="array" ref="KRV10">_xlfn.IFS(OR(KRU10="",$C$6="",$C$8=""),"",KRU10&lt;$C$8,KRU10+1,KRU10=$C$8,"")</f>
        <v/>
      </c>
      <c r="KRW10" s="18" t="str" cm="1">
        <f t="array" ref="KRW10">_xlfn.IFS(OR(KRV10="",$C$6="",$C$8=""),"",KRV10&lt;$C$8,KRV10+1,KRV10=$C$8,"")</f>
        <v/>
      </c>
      <c r="KRX10" s="18" t="str" cm="1">
        <f t="array" ref="KRX10">_xlfn.IFS(OR(KRW10="",$C$6="",$C$8=""),"",KRW10&lt;$C$8,KRW10+1,KRW10=$C$8,"")</f>
        <v/>
      </c>
      <c r="KRY10" s="18" t="str" cm="1">
        <f t="array" ref="KRY10">_xlfn.IFS(OR(KRX10="",$C$6="",$C$8=""),"",KRX10&lt;$C$8,KRX10+1,KRX10=$C$8,"")</f>
        <v/>
      </c>
      <c r="KRZ10" s="18" t="str" cm="1">
        <f t="array" ref="KRZ10">_xlfn.IFS(OR(KRY10="",$C$6="",$C$8=""),"",KRY10&lt;$C$8,KRY10+1,KRY10=$C$8,"")</f>
        <v/>
      </c>
      <c r="KSA10" s="18" t="str" cm="1">
        <f t="array" ref="KSA10">_xlfn.IFS(OR(KRZ10="",$C$6="",$C$8=""),"",KRZ10&lt;$C$8,KRZ10+1,KRZ10=$C$8,"")</f>
        <v/>
      </c>
      <c r="KSB10" s="18" t="str" cm="1">
        <f t="array" ref="KSB10">_xlfn.IFS(OR(KSA10="",$C$6="",$C$8=""),"",KSA10&lt;$C$8,KSA10+1,KSA10=$C$8,"")</f>
        <v/>
      </c>
      <c r="KSC10" s="18" t="str" cm="1">
        <f t="array" ref="KSC10">_xlfn.IFS(OR(KSB10="",$C$6="",$C$8=""),"",KSB10&lt;$C$8,KSB10+1,KSB10=$C$8,"")</f>
        <v/>
      </c>
      <c r="KSD10" s="18" t="str" cm="1">
        <f t="array" ref="KSD10">_xlfn.IFS(OR(KSC10="",$C$6="",$C$8=""),"",KSC10&lt;$C$8,KSC10+1,KSC10=$C$8,"")</f>
        <v/>
      </c>
      <c r="KSE10" s="18" t="str" cm="1">
        <f t="array" ref="KSE10">_xlfn.IFS(OR(KSD10="",$C$6="",$C$8=""),"",KSD10&lt;$C$8,KSD10+1,KSD10=$C$8,"")</f>
        <v/>
      </c>
      <c r="KSF10" s="18" t="str" cm="1">
        <f t="array" ref="KSF10">_xlfn.IFS(OR(KSE10="",$C$6="",$C$8=""),"",KSE10&lt;$C$8,KSE10+1,KSE10=$C$8,"")</f>
        <v/>
      </c>
      <c r="KSG10" s="18" t="str" cm="1">
        <f t="array" ref="KSG10">_xlfn.IFS(OR(KSF10="",$C$6="",$C$8=""),"",KSF10&lt;$C$8,KSF10+1,KSF10=$C$8,"")</f>
        <v/>
      </c>
      <c r="KSH10" s="18" t="str" cm="1">
        <f t="array" ref="KSH10">_xlfn.IFS(OR(KSG10="",$C$6="",$C$8=""),"",KSG10&lt;$C$8,KSG10+1,KSG10=$C$8,"")</f>
        <v/>
      </c>
      <c r="KSI10" s="18" t="str" cm="1">
        <f t="array" ref="KSI10">_xlfn.IFS(OR(KSH10="",$C$6="",$C$8=""),"",KSH10&lt;$C$8,KSH10+1,KSH10=$C$8,"")</f>
        <v/>
      </c>
      <c r="KSJ10" s="18" t="str" cm="1">
        <f t="array" ref="KSJ10">_xlfn.IFS(OR(KSI10="",$C$6="",$C$8=""),"",KSI10&lt;$C$8,KSI10+1,KSI10=$C$8,"")</f>
        <v/>
      </c>
      <c r="KSK10" s="18" t="str" cm="1">
        <f t="array" ref="KSK10">_xlfn.IFS(OR(KSJ10="",$C$6="",$C$8=""),"",KSJ10&lt;$C$8,KSJ10+1,KSJ10=$C$8,"")</f>
        <v/>
      </c>
      <c r="KSL10" s="18" t="str" cm="1">
        <f t="array" ref="KSL10">_xlfn.IFS(OR(KSK10="",$C$6="",$C$8=""),"",KSK10&lt;$C$8,KSK10+1,KSK10=$C$8,"")</f>
        <v/>
      </c>
      <c r="KSM10" s="18" t="str" cm="1">
        <f t="array" ref="KSM10">_xlfn.IFS(OR(KSL10="",$C$6="",$C$8=""),"",KSL10&lt;$C$8,KSL10+1,KSL10=$C$8,"")</f>
        <v/>
      </c>
      <c r="KSN10" s="18" t="str" cm="1">
        <f t="array" ref="KSN10">_xlfn.IFS(OR(KSM10="",$C$6="",$C$8=""),"",KSM10&lt;$C$8,KSM10+1,KSM10=$C$8,"")</f>
        <v/>
      </c>
      <c r="KSO10" s="18" t="str" cm="1">
        <f t="array" ref="KSO10">_xlfn.IFS(OR(KSN10="",$C$6="",$C$8=""),"",KSN10&lt;$C$8,KSN10+1,KSN10=$C$8,"")</f>
        <v/>
      </c>
      <c r="KSP10" s="18" t="str" cm="1">
        <f t="array" ref="KSP10">_xlfn.IFS(OR(KSO10="",$C$6="",$C$8=""),"",KSO10&lt;$C$8,KSO10+1,KSO10=$C$8,"")</f>
        <v/>
      </c>
      <c r="KSQ10" s="18" t="str" cm="1">
        <f t="array" ref="KSQ10">_xlfn.IFS(OR(KSP10="",$C$6="",$C$8=""),"",KSP10&lt;$C$8,KSP10+1,KSP10=$C$8,"")</f>
        <v/>
      </c>
      <c r="KSR10" s="18" t="str" cm="1">
        <f t="array" ref="KSR10">_xlfn.IFS(OR(KSQ10="",$C$6="",$C$8=""),"",KSQ10&lt;$C$8,KSQ10+1,KSQ10=$C$8,"")</f>
        <v/>
      </c>
      <c r="KSS10" s="18" t="str" cm="1">
        <f t="array" ref="KSS10">_xlfn.IFS(OR(KSR10="",$C$6="",$C$8=""),"",KSR10&lt;$C$8,KSR10+1,KSR10=$C$8,"")</f>
        <v/>
      </c>
      <c r="KST10" s="18" t="str" cm="1">
        <f t="array" ref="KST10">_xlfn.IFS(OR(KSS10="",$C$6="",$C$8=""),"",KSS10&lt;$C$8,KSS10+1,KSS10=$C$8,"")</f>
        <v/>
      </c>
      <c r="KSU10" s="18" t="str" cm="1">
        <f t="array" ref="KSU10">_xlfn.IFS(OR(KST10="",$C$6="",$C$8=""),"",KST10&lt;$C$8,KST10+1,KST10=$C$8,"")</f>
        <v/>
      </c>
      <c r="KSV10" s="18" t="str" cm="1">
        <f t="array" ref="KSV10">_xlfn.IFS(OR(KSU10="",$C$6="",$C$8=""),"",KSU10&lt;$C$8,KSU10+1,KSU10=$C$8,"")</f>
        <v/>
      </c>
      <c r="KSW10" s="18" t="str" cm="1">
        <f t="array" ref="KSW10">_xlfn.IFS(OR(KSV10="",$C$6="",$C$8=""),"",KSV10&lt;$C$8,KSV10+1,KSV10=$C$8,"")</f>
        <v/>
      </c>
      <c r="KSX10" s="18" t="str" cm="1">
        <f t="array" ref="KSX10">_xlfn.IFS(OR(KSW10="",$C$6="",$C$8=""),"",KSW10&lt;$C$8,KSW10+1,KSW10=$C$8,"")</f>
        <v/>
      </c>
      <c r="KSY10" s="18" t="str" cm="1">
        <f t="array" ref="KSY10">_xlfn.IFS(OR(KSX10="",$C$6="",$C$8=""),"",KSX10&lt;$C$8,KSX10+1,KSX10=$C$8,"")</f>
        <v/>
      </c>
      <c r="KSZ10" s="18" t="str" cm="1">
        <f t="array" ref="KSZ10">_xlfn.IFS(OR(KSY10="",$C$6="",$C$8=""),"",KSY10&lt;$C$8,KSY10+1,KSY10=$C$8,"")</f>
        <v/>
      </c>
      <c r="KTA10" s="18" t="str" cm="1">
        <f t="array" ref="KTA10">_xlfn.IFS(OR(KSZ10="",$C$6="",$C$8=""),"",KSZ10&lt;$C$8,KSZ10+1,KSZ10=$C$8,"")</f>
        <v/>
      </c>
      <c r="KTB10" s="18" t="str" cm="1">
        <f t="array" ref="KTB10">_xlfn.IFS(OR(KTA10="",$C$6="",$C$8=""),"",KTA10&lt;$C$8,KTA10+1,KTA10=$C$8,"")</f>
        <v/>
      </c>
      <c r="KTC10" s="18" t="str" cm="1">
        <f t="array" ref="KTC10">_xlfn.IFS(OR(KTB10="",$C$6="",$C$8=""),"",KTB10&lt;$C$8,KTB10+1,KTB10=$C$8,"")</f>
        <v/>
      </c>
      <c r="KTD10" s="18" t="str" cm="1">
        <f t="array" ref="KTD10">_xlfn.IFS(OR(KTC10="",$C$6="",$C$8=""),"",KTC10&lt;$C$8,KTC10+1,KTC10=$C$8,"")</f>
        <v/>
      </c>
      <c r="KTE10" s="18" t="str" cm="1">
        <f t="array" ref="KTE10">_xlfn.IFS(OR(KTD10="",$C$6="",$C$8=""),"",KTD10&lt;$C$8,KTD10+1,KTD10=$C$8,"")</f>
        <v/>
      </c>
      <c r="KTF10" s="18" t="str" cm="1">
        <f t="array" ref="KTF10">_xlfn.IFS(OR(KTE10="",$C$6="",$C$8=""),"",KTE10&lt;$C$8,KTE10+1,KTE10=$C$8,"")</f>
        <v/>
      </c>
      <c r="KTG10" s="18" t="str" cm="1">
        <f t="array" ref="KTG10">_xlfn.IFS(OR(KTF10="",$C$6="",$C$8=""),"",KTF10&lt;$C$8,KTF10+1,KTF10=$C$8,"")</f>
        <v/>
      </c>
      <c r="KTH10" s="18" t="str" cm="1">
        <f t="array" ref="KTH10">_xlfn.IFS(OR(KTG10="",$C$6="",$C$8=""),"",KTG10&lt;$C$8,KTG10+1,KTG10=$C$8,"")</f>
        <v/>
      </c>
      <c r="KTI10" s="18" t="str" cm="1">
        <f t="array" ref="KTI10">_xlfn.IFS(OR(KTH10="",$C$6="",$C$8=""),"",KTH10&lt;$C$8,KTH10+1,KTH10=$C$8,"")</f>
        <v/>
      </c>
      <c r="KTJ10" s="18" t="str" cm="1">
        <f t="array" ref="KTJ10">_xlfn.IFS(OR(KTI10="",$C$6="",$C$8=""),"",KTI10&lt;$C$8,KTI10+1,KTI10=$C$8,"")</f>
        <v/>
      </c>
      <c r="KTK10" s="18" t="str" cm="1">
        <f t="array" ref="KTK10">_xlfn.IFS(OR(KTJ10="",$C$6="",$C$8=""),"",KTJ10&lt;$C$8,KTJ10+1,KTJ10=$C$8,"")</f>
        <v/>
      </c>
      <c r="KTL10" s="18" t="str" cm="1">
        <f t="array" ref="KTL10">_xlfn.IFS(OR(KTK10="",$C$6="",$C$8=""),"",KTK10&lt;$C$8,KTK10+1,KTK10=$C$8,"")</f>
        <v/>
      </c>
      <c r="KTM10" s="18" t="str" cm="1">
        <f t="array" ref="KTM10">_xlfn.IFS(OR(KTL10="",$C$6="",$C$8=""),"",KTL10&lt;$C$8,KTL10+1,KTL10=$C$8,"")</f>
        <v/>
      </c>
      <c r="KTN10" s="18" t="str" cm="1">
        <f t="array" ref="KTN10">_xlfn.IFS(OR(KTM10="",$C$6="",$C$8=""),"",KTM10&lt;$C$8,KTM10+1,KTM10=$C$8,"")</f>
        <v/>
      </c>
      <c r="KTO10" s="18" t="str" cm="1">
        <f t="array" ref="KTO10">_xlfn.IFS(OR(KTN10="",$C$6="",$C$8=""),"",KTN10&lt;$C$8,KTN10+1,KTN10=$C$8,"")</f>
        <v/>
      </c>
      <c r="KTP10" s="18" t="str" cm="1">
        <f t="array" ref="KTP10">_xlfn.IFS(OR(KTO10="",$C$6="",$C$8=""),"",KTO10&lt;$C$8,KTO10+1,KTO10=$C$8,"")</f>
        <v/>
      </c>
      <c r="KTQ10" s="18" t="str" cm="1">
        <f t="array" ref="KTQ10">_xlfn.IFS(OR(KTP10="",$C$6="",$C$8=""),"",KTP10&lt;$C$8,KTP10+1,KTP10=$C$8,"")</f>
        <v/>
      </c>
      <c r="KTR10" s="18" t="str" cm="1">
        <f t="array" ref="KTR10">_xlfn.IFS(OR(KTQ10="",$C$6="",$C$8=""),"",KTQ10&lt;$C$8,KTQ10+1,KTQ10=$C$8,"")</f>
        <v/>
      </c>
      <c r="KTS10" s="18" t="str" cm="1">
        <f t="array" ref="KTS10">_xlfn.IFS(OR(KTR10="",$C$6="",$C$8=""),"",KTR10&lt;$C$8,KTR10+1,KTR10=$C$8,"")</f>
        <v/>
      </c>
      <c r="KTT10" s="18" t="str" cm="1">
        <f t="array" ref="KTT10">_xlfn.IFS(OR(KTS10="",$C$6="",$C$8=""),"",KTS10&lt;$C$8,KTS10+1,KTS10=$C$8,"")</f>
        <v/>
      </c>
      <c r="KTU10" s="18" t="str" cm="1">
        <f t="array" ref="KTU10">_xlfn.IFS(OR(KTT10="",$C$6="",$C$8=""),"",KTT10&lt;$C$8,KTT10+1,KTT10=$C$8,"")</f>
        <v/>
      </c>
      <c r="KTV10" s="18" t="str" cm="1">
        <f t="array" ref="KTV10">_xlfn.IFS(OR(KTU10="",$C$6="",$C$8=""),"",KTU10&lt;$C$8,KTU10+1,KTU10=$C$8,"")</f>
        <v/>
      </c>
      <c r="KTW10" s="18" t="str" cm="1">
        <f t="array" ref="KTW10">_xlfn.IFS(OR(KTV10="",$C$6="",$C$8=""),"",KTV10&lt;$C$8,KTV10+1,KTV10=$C$8,"")</f>
        <v/>
      </c>
      <c r="KTX10" s="18" t="str" cm="1">
        <f t="array" ref="KTX10">_xlfn.IFS(OR(KTW10="",$C$6="",$C$8=""),"",KTW10&lt;$C$8,KTW10+1,KTW10=$C$8,"")</f>
        <v/>
      </c>
      <c r="KTY10" s="18" t="str" cm="1">
        <f t="array" ref="KTY10">_xlfn.IFS(OR(KTX10="",$C$6="",$C$8=""),"",KTX10&lt;$C$8,KTX10+1,KTX10=$C$8,"")</f>
        <v/>
      </c>
      <c r="KTZ10" s="18" t="str" cm="1">
        <f t="array" ref="KTZ10">_xlfn.IFS(OR(KTY10="",$C$6="",$C$8=""),"",KTY10&lt;$C$8,KTY10+1,KTY10=$C$8,"")</f>
        <v/>
      </c>
      <c r="KUA10" s="18" t="str" cm="1">
        <f t="array" ref="KUA10">_xlfn.IFS(OR(KTZ10="",$C$6="",$C$8=""),"",KTZ10&lt;$C$8,KTZ10+1,KTZ10=$C$8,"")</f>
        <v/>
      </c>
      <c r="KUB10" s="18" t="str" cm="1">
        <f t="array" ref="KUB10">_xlfn.IFS(OR(KUA10="",$C$6="",$C$8=""),"",KUA10&lt;$C$8,KUA10+1,KUA10=$C$8,"")</f>
        <v/>
      </c>
      <c r="KUC10" s="18" t="str" cm="1">
        <f t="array" ref="KUC10">_xlfn.IFS(OR(KUB10="",$C$6="",$C$8=""),"",KUB10&lt;$C$8,KUB10+1,KUB10=$C$8,"")</f>
        <v/>
      </c>
      <c r="KUD10" s="18" t="str" cm="1">
        <f t="array" ref="KUD10">_xlfn.IFS(OR(KUC10="",$C$6="",$C$8=""),"",KUC10&lt;$C$8,KUC10+1,KUC10=$C$8,"")</f>
        <v/>
      </c>
      <c r="KUE10" s="18" t="str" cm="1">
        <f t="array" ref="KUE10">_xlfn.IFS(OR(KUD10="",$C$6="",$C$8=""),"",KUD10&lt;$C$8,KUD10+1,KUD10=$C$8,"")</f>
        <v/>
      </c>
      <c r="KUF10" s="18" t="str" cm="1">
        <f t="array" ref="KUF10">_xlfn.IFS(OR(KUE10="",$C$6="",$C$8=""),"",KUE10&lt;$C$8,KUE10+1,KUE10=$C$8,"")</f>
        <v/>
      </c>
      <c r="KUG10" s="18" t="str" cm="1">
        <f t="array" ref="KUG10">_xlfn.IFS(OR(KUF10="",$C$6="",$C$8=""),"",KUF10&lt;$C$8,KUF10+1,KUF10=$C$8,"")</f>
        <v/>
      </c>
      <c r="KUH10" s="18" t="str" cm="1">
        <f t="array" ref="KUH10">_xlfn.IFS(OR(KUG10="",$C$6="",$C$8=""),"",KUG10&lt;$C$8,KUG10+1,KUG10=$C$8,"")</f>
        <v/>
      </c>
      <c r="KUI10" s="18" t="str" cm="1">
        <f t="array" ref="KUI10">_xlfn.IFS(OR(KUH10="",$C$6="",$C$8=""),"",KUH10&lt;$C$8,KUH10+1,KUH10=$C$8,"")</f>
        <v/>
      </c>
      <c r="KUJ10" s="18" t="str" cm="1">
        <f t="array" ref="KUJ10">_xlfn.IFS(OR(KUI10="",$C$6="",$C$8=""),"",KUI10&lt;$C$8,KUI10+1,KUI10=$C$8,"")</f>
        <v/>
      </c>
      <c r="KUK10" s="18" t="str" cm="1">
        <f t="array" ref="KUK10">_xlfn.IFS(OR(KUJ10="",$C$6="",$C$8=""),"",KUJ10&lt;$C$8,KUJ10+1,KUJ10=$C$8,"")</f>
        <v/>
      </c>
      <c r="KUL10" s="18" t="str" cm="1">
        <f t="array" ref="KUL10">_xlfn.IFS(OR(KUK10="",$C$6="",$C$8=""),"",KUK10&lt;$C$8,KUK10+1,KUK10=$C$8,"")</f>
        <v/>
      </c>
      <c r="KUM10" s="18" t="str" cm="1">
        <f t="array" ref="KUM10">_xlfn.IFS(OR(KUL10="",$C$6="",$C$8=""),"",KUL10&lt;$C$8,KUL10+1,KUL10=$C$8,"")</f>
        <v/>
      </c>
      <c r="KUN10" s="18" t="str" cm="1">
        <f t="array" ref="KUN10">_xlfn.IFS(OR(KUM10="",$C$6="",$C$8=""),"",KUM10&lt;$C$8,KUM10+1,KUM10=$C$8,"")</f>
        <v/>
      </c>
      <c r="KUO10" s="18" t="str" cm="1">
        <f t="array" ref="KUO10">_xlfn.IFS(OR(KUN10="",$C$6="",$C$8=""),"",KUN10&lt;$C$8,KUN10+1,KUN10=$C$8,"")</f>
        <v/>
      </c>
      <c r="KUP10" s="18" t="str" cm="1">
        <f t="array" ref="KUP10">_xlfn.IFS(OR(KUO10="",$C$6="",$C$8=""),"",KUO10&lt;$C$8,KUO10+1,KUO10=$C$8,"")</f>
        <v/>
      </c>
      <c r="KUQ10" s="18" t="str" cm="1">
        <f t="array" ref="KUQ10">_xlfn.IFS(OR(KUP10="",$C$6="",$C$8=""),"",KUP10&lt;$C$8,KUP10+1,KUP10=$C$8,"")</f>
        <v/>
      </c>
      <c r="KUR10" s="18" t="str" cm="1">
        <f t="array" ref="KUR10">_xlfn.IFS(OR(KUQ10="",$C$6="",$C$8=""),"",KUQ10&lt;$C$8,KUQ10+1,KUQ10=$C$8,"")</f>
        <v/>
      </c>
      <c r="KUS10" s="18" t="str" cm="1">
        <f t="array" ref="KUS10">_xlfn.IFS(OR(KUR10="",$C$6="",$C$8=""),"",KUR10&lt;$C$8,KUR10+1,KUR10=$C$8,"")</f>
        <v/>
      </c>
      <c r="KUT10" s="18" t="str" cm="1">
        <f t="array" ref="KUT10">_xlfn.IFS(OR(KUS10="",$C$6="",$C$8=""),"",KUS10&lt;$C$8,KUS10+1,KUS10=$C$8,"")</f>
        <v/>
      </c>
      <c r="KUU10" s="18" t="str" cm="1">
        <f t="array" ref="KUU10">_xlfn.IFS(OR(KUT10="",$C$6="",$C$8=""),"",KUT10&lt;$C$8,KUT10+1,KUT10=$C$8,"")</f>
        <v/>
      </c>
      <c r="KUV10" s="18" t="str" cm="1">
        <f t="array" ref="KUV10">_xlfn.IFS(OR(KUU10="",$C$6="",$C$8=""),"",KUU10&lt;$C$8,KUU10+1,KUU10=$C$8,"")</f>
        <v/>
      </c>
      <c r="KUW10" s="18" t="str" cm="1">
        <f t="array" ref="KUW10">_xlfn.IFS(OR(KUV10="",$C$6="",$C$8=""),"",KUV10&lt;$C$8,KUV10+1,KUV10=$C$8,"")</f>
        <v/>
      </c>
      <c r="KUX10" s="18" t="str" cm="1">
        <f t="array" ref="KUX10">_xlfn.IFS(OR(KUW10="",$C$6="",$C$8=""),"",KUW10&lt;$C$8,KUW10+1,KUW10=$C$8,"")</f>
        <v/>
      </c>
      <c r="KUY10" s="18" t="str" cm="1">
        <f t="array" ref="KUY10">_xlfn.IFS(OR(KUX10="",$C$6="",$C$8=""),"",KUX10&lt;$C$8,KUX10+1,KUX10=$C$8,"")</f>
        <v/>
      </c>
      <c r="KUZ10" s="18" t="str" cm="1">
        <f t="array" ref="KUZ10">_xlfn.IFS(OR(KUY10="",$C$6="",$C$8=""),"",KUY10&lt;$C$8,KUY10+1,KUY10=$C$8,"")</f>
        <v/>
      </c>
      <c r="KVA10" s="18" t="str" cm="1">
        <f t="array" ref="KVA10">_xlfn.IFS(OR(KUZ10="",$C$6="",$C$8=""),"",KUZ10&lt;$C$8,KUZ10+1,KUZ10=$C$8,"")</f>
        <v/>
      </c>
      <c r="KVB10" s="18" t="str" cm="1">
        <f t="array" ref="KVB10">_xlfn.IFS(OR(KVA10="",$C$6="",$C$8=""),"",KVA10&lt;$C$8,KVA10+1,KVA10=$C$8,"")</f>
        <v/>
      </c>
      <c r="KVC10" s="18" t="str" cm="1">
        <f t="array" ref="KVC10">_xlfn.IFS(OR(KVB10="",$C$6="",$C$8=""),"",KVB10&lt;$C$8,KVB10+1,KVB10=$C$8,"")</f>
        <v/>
      </c>
      <c r="KVD10" s="18" t="str" cm="1">
        <f t="array" ref="KVD10">_xlfn.IFS(OR(KVC10="",$C$6="",$C$8=""),"",KVC10&lt;$C$8,KVC10+1,KVC10=$C$8,"")</f>
        <v/>
      </c>
      <c r="KVE10" s="18" t="str" cm="1">
        <f t="array" ref="KVE10">_xlfn.IFS(OR(KVD10="",$C$6="",$C$8=""),"",KVD10&lt;$C$8,KVD10+1,KVD10=$C$8,"")</f>
        <v/>
      </c>
      <c r="KVF10" s="18" t="str" cm="1">
        <f t="array" ref="KVF10">_xlfn.IFS(OR(KVE10="",$C$6="",$C$8=""),"",KVE10&lt;$C$8,KVE10+1,KVE10=$C$8,"")</f>
        <v/>
      </c>
      <c r="KVG10" s="18" t="str" cm="1">
        <f t="array" ref="KVG10">_xlfn.IFS(OR(KVF10="",$C$6="",$C$8=""),"",KVF10&lt;$C$8,KVF10+1,KVF10=$C$8,"")</f>
        <v/>
      </c>
      <c r="KVH10" s="18" t="str" cm="1">
        <f t="array" ref="KVH10">_xlfn.IFS(OR(KVG10="",$C$6="",$C$8=""),"",KVG10&lt;$C$8,KVG10+1,KVG10=$C$8,"")</f>
        <v/>
      </c>
      <c r="KVI10" s="18" t="str" cm="1">
        <f t="array" ref="KVI10">_xlfn.IFS(OR(KVH10="",$C$6="",$C$8=""),"",KVH10&lt;$C$8,KVH10+1,KVH10=$C$8,"")</f>
        <v/>
      </c>
      <c r="KVJ10" s="18" t="str" cm="1">
        <f t="array" ref="KVJ10">_xlfn.IFS(OR(KVI10="",$C$6="",$C$8=""),"",KVI10&lt;$C$8,KVI10+1,KVI10=$C$8,"")</f>
        <v/>
      </c>
      <c r="KVK10" s="18" t="str" cm="1">
        <f t="array" ref="KVK10">_xlfn.IFS(OR(KVJ10="",$C$6="",$C$8=""),"",KVJ10&lt;$C$8,KVJ10+1,KVJ10=$C$8,"")</f>
        <v/>
      </c>
      <c r="KVL10" s="18" t="str" cm="1">
        <f t="array" ref="KVL10">_xlfn.IFS(OR(KVK10="",$C$6="",$C$8=""),"",KVK10&lt;$C$8,KVK10+1,KVK10=$C$8,"")</f>
        <v/>
      </c>
      <c r="KVM10" s="18" t="str" cm="1">
        <f t="array" ref="KVM10">_xlfn.IFS(OR(KVL10="",$C$6="",$C$8=""),"",KVL10&lt;$C$8,KVL10+1,KVL10=$C$8,"")</f>
        <v/>
      </c>
      <c r="KVN10" s="18" t="str" cm="1">
        <f t="array" ref="KVN10">_xlfn.IFS(OR(KVM10="",$C$6="",$C$8=""),"",KVM10&lt;$C$8,KVM10+1,KVM10=$C$8,"")</f>
        <v/>
      </c>
      <c r="KVO10" s="18" t="str" cm="1">
        <f t="array" ref="KVO10">_xlfn.IFS(OR(KVN10="",$C$6="",$C$8=""),"",KVN10&lt;$C$8,KVN10+1,KVN10=$C$8,"")</f>
        <v/>
      </c>
      <c r="KVP10" s="18" t="str" cm="1">
        <f t="array" ref="KVP10">_xlfn.IFS(OR(KVO10="",$C$6="",$C$8=""),"",KVO10&lt;$C$8,KVO10+1,KVO10=$C$8,"")</f>
        <v/>
      </c>
      <c r="KVQ10" s="18" t="str" cm="1">
        <f t="array" ref="KVQ10">_xlfn.IFS(OR(KVP10="",$C$6="",$C$8=""),"",KVP10&lt;$C$8,KVP10+1,KVP10=$C$8,"")</f>
        <v/>
      </c>
      <c r="KVR10" s="18" t="str" cm="1">
        <f t="array" ref="KVR10">_xlfn.IFS(OR(KVQ10="",$C$6="",$C$8=""),"",KVQ10&lt;$C$8,KVQ10+1,KVQ10=$C$8,"")</f>
        <v/>
      </c>
      <c r="KVS10" s="18" t="str" cm="1">
        <f t="array" ref="KVS10">_xlfn.IFS(OR(KVR10="",$C$6="",$C$8=""),"",KVR10&lt;$C$8,KVR10+1,KVR10=$C$8,"")</f>
        <v/>
      </c>
      <c r="KVT10" s="18" t="str" cm="1">
        <f t="array" ref="KVT10">_xlfn.IFS(OR(KVS10="",$C$6="",$C$8=""),"",KVS10&lt;$C$8,KVS10+1,KVS10=$C$8,"")</f>
        <v/>
      </c>
      <c r="KVU10" s="18" t="str" cm="1">
        <f t="array" ref="KVU10">_xlfn.IFS(OR(KVT10="",$C$6="",$C$8=""),"",KVT10&lt;$C$8,KVT10+1,KVT10=$C$8,"")</f>
        <v/>
      </c>
      <c r="KVV10" s="18" t="str" cm="1">
        <f t="array" ref="KVV10">_xlfn.IFS(OR(KVU10="",$C$6="",$C$8=""),"",KVU10&lt;$C$8,KVU10+1,KVU10=$C$8,"")</f>
        <v/>
      </c>
      <c r="KVW10" s="18" t="str" cm="1">
        <f t="array" ref="KVW10">_xlfn.IFS(OR(KVV10="",$C$6="",$C$8=""),"",KVV10&lt;$C$8,KVV10+1,KVV10=$C$8,"")</f>
        <v/>
      </c>
      <c r="KVX10" s="18" t="str" cm="1">
        <f t="array" ref="KVX10">_xlfn.IFS(OR(KVW10="",$C$6="",$C$8=""),"",KVW10&lt;$C$8,KVW10+1,KVW10=$C$8,"")</f>
        <v/>
      </c>
      <c r="KVY10" s="18" t="str" cm="1">
        <f t="array" ref="KVY10">_xlfn.IFS(OR(KVX10="",$C$6="",$C$8=""),"",KVX10&lt;$C$8,KVX10+1,KVX10=$C$8,"")</f>
        <v/>
      </c>
      <c r="KVZ10" s="18" t="str" cm="1">
        <f t="array" ref="KVZ10">_xlfn.IFS(OR(KVY10="",$C$6="",$C$8=""),"",KVY10&lt;$C$8,KVY10+1,KVY10=$C$8,"")</f>
        <v/>
      </c>
      <c r="KWA10" s="18" t="str" cm="1">
        <f t="array" ref="KWA10">_xlfn.IFS(OR(KVZ10="",$C$6="",$C$8=""),"",KVZ10&lt;$C$8,KVZ10+1,KVZ10=$C$8,"")</f>
        <v/>
      </c>
      <c r="KWB10" s="18" t="str" cm="1">
        <f t="array" ref="KWB10">_xlfn.IFS(OR(KWA10="",$C$6="",$C$8=""),"",KWA10&lt;$C$8,KWA10+1,KWA10=$C$8,"")</f>
        <v/>
      </c>
      <c r="KWC10" s="18" t="str" cm="1">
        <f t="array" ref="KWC10">_xlfn.IFS(OR(KWB10="",$C$6="",$C$8=""),"",KWB10&lt;$C$8,KWB10+1,KWB10=$C$8,"")</f>
        <v/>
      </c>
      <c r="KWD10" s="18" t="str" cm="1">
        <f t="array" ref="KWD10">_xlfn.IFS(OR(KWC10="",$C$6="",$C$8=""),"",KWC10&lt;$C$8,KWC10+1,KWC10=$C$8,"")</f>
        <v/>
      </c>
      <c r="KWE10" s="18" t="str" cm="1">
        <f t="array" ref="KWE10">_xlfn.IFS(OR(KWD10="",$C$6="",$C$8=""),"",KWD10&lt;$C$8,KWD10+1,KWD10=$C$8,"")</f>
        <v/>
      </c>
      <c r="KWF10" s="18" t="str" cm="1">
        <f t="array" ref="KWF10">_xlfn.IFS(OR(KWE10="",$C$6="",$C$8=""),"",KWE10&lt;$C$8,KWE10+1,KWE10=$C$8,"")</f>
        <v/>
      </c>
      <c r="KWG10" s="18" t="str" cm="1">
        <f t="array" ref="KWG10">_xlfn.IFS(OR(KWF10="",$C$6="",$C$8=""),"",KWF10&lt;$C$8,KWF10+1,KWF10=$C$8,"")</f>
        <v/>
      </c>
      <c r="KWH10" s="18" t="str" cm="1">
        <f t="array" ref="KWH10">_xlfn.IFS(OR(KWG10="",$C$6="",$C$8=""),"",KWG10&lt;$C$8,KWG10+1,KWG10=$C$8,"")</f>
        <v/>
      </c>
      <c r="KWI10" s="18" t="str" cm="1">
        <f t="array" ref="KWI10">_xlfn.IFS(OR(KWH10="",$C$6="",$C$8=""),"",KWH10&lt;$C$8,KWH10+1,KWH10=$C$8,"")</f>
        <v/>
      </c>
      <c r="KWJ10" s="18" t="str" cm="1">
        <f t="array" ref="KWJ10">_xlfn.IFS(OR(KWI10="",$C$6="",$C$8=""),"",KWI10&lt;$C$8,KWI10+1,KWI10=$C$8,"")</f>
        <v/>
      </c>
      <c r="KWK10" s="18" t="str" cm="1">
        <f t="array" ref="KWK10">_xlfn.IFS(OR(KWJ10="",$C$6="",$C$8=""),"",KWJ10&lt;$C$8,KWJ10+1,KWJ10=$C$8,"")</f>
        <v/>
      </c>
      <c r="KWL10" s="18" t="str" cm="1">
        <f t="array" ref="KWL10">_xlfn.IFS(OR(KWK10="",$C$6="",$C$8=""),"",KWK10&lt;$C$8,KWK10+1,KWK10=$C$8,"")</f>
        <v/>
      </c>
      <c r="KWM10" s="18" t="str" cm="1">
        <f t="array" ref="KWM10">_xlfn.IFS(OR(KWL10="",$C$6="",$C$8=""),"",KWL10&lt;$C$8,KWL10+1,KWL10=$C$8,"")</f>
        <v/>
      </c>
      <c r="KWN10" s="18" t="str" cm="1">
        <f t="array" ref="KWN10">_xlfn.IFS(OR(KWM10="",$C$6="",$C$8=""),"",KWM10&lt;$C$8,KWM10+1,KWM10=$C$8,"")</f>
        <v/>
      </c>
      <c r="KWO10" s="18" t="str" cm="1">
        <f t="array" ref="KWO10">_xlfn.IFS(OR(KWN10="",$C$6="",$C$8=""),"",KWN10&lt;$C$8,KWN10+1,KWN10=$C$8,"")</f>
        <v/>
      </c>
      <c r="KWP10" s="18" t="str" cm="1">
        <f t="array" ref="KWP10">_xlfn.IFS(OR(KWO10="",$C$6="",$C$8=""),"",KWO10&lt;$C$8,KWO10+1,KWO10=$C$8,"")</f>
        <v/>
      </c>
      <c r="KWQ10" s="18" t="str" cm="1">
        <f t="array" ref="KWQ10">_xlfn.IFS(OR(KWP10="",$C$6="",$C$8=""),"",KWP10&lt;$C$8,KWP10+1,KWP10=$C$8,"")</f>
        <v/>
      </c>
      <c r="KWR10" s="18" t="str" cm="1">
        <f t="array" ref="KWR10">_xlfn.IFS(OR(KWQ10="",$C$6="",$C$8=""),"",KWQ10&lt;$C$8,KWQ10+1,KWQ10=$C$8,"")</f>
        <v/>
      </c>
      <c r="KWS10" s="18" t="str" cm="1">
        <f t="array" ref="KWS10">_xlfn.IFS(OR(KWR10="",$C$6="",$C$8=""),"",KWR10&lt;$C$8,KWR10+1,KWR10=$C$8,"")</f>
        <v/>
      </c>
      <c r="KWT10" s="18" t="str" cm="1">
        <f t="array" ref="KWT10">_xlfn.IFS(OR(KWS10="",$C$6="",$C$8=""),"",KWS10&lt;$C$8,KWS10+1,KWS10=$C$8,"")</f>
        <v/>
      </c>
      <c r="KWU10" s="18" t="str" cm="1">
        <f t="array" ref="KWU10">_xlfn.IFS(OR(KWT10="",$C$6="",$C$8=""),"",KWT10&lt;$C$8,KWT10+1,KWT10=$C$8,"")</f>
        <v/>
      </c>
      <c r="KWV10" s="18" t="str" cm="1">
        <f t="array" ref="KWV10">_xlfn.IFS(OR(KWU10="",$C$6="",$C$8=""),"",KWU10&lt;$C$8,KWU10+1,KWU10=$C$8,"")</f>
        <v/>
      </c>
      <c r="KWW10" s="18" t="str" cm="1">
        <f t="array" ref="KWW10">_xlfn.IFS(OR(KWV10="",$C$6="",$C$8=""),"",KWV10&lt;$C$8,KWV10+1,KWV10=$C$8,"")</f>
        <v/>
      </c>
      <c r="KWX10" s="18" t="str" cm="1">
        <f t="array" ref="KWX10">_xlfn.IFS(OR(KWW10="",$C$6="",$C$8=""),"",KWW10&lt;$C$8,KWW10+1,KWW10=$C$8,"")</f>
        <v/>
      </c>
      <c r="KWY10" s="18" t="str" cm="1">
        <f t="array" ref="KWY10">_xlfn.IFS(OR(KWX10="",$C$6="",$C$8=""),"",KWX10&lt;$C$8,KWX10+1,KWX10=$C$8,"")</f>
        <v/>
      </c>
      <c r="KWZ10" s="18" t="str" cm="1">
        <f t="array" ref="KWZ10">_xlfn.IFS(OR(KWY10="",$C$6="",$C$8=""),"",KWY10&lt;$C$8,KWY10+1,KWY10=$C$8,"")</f>
        <v/>
      </c>
      <c r="KXA10" s="18" t="str" cm="1">
        <f t="array" ref="KXA10">_xlfn.IFS(OR(KWZ10="",$C$6="",$C$8=""),"",KWZ10&lt;$C$8,KWZ10+1,KWZ10=$C$8,"")</f>
        <v/>
      </c>
      <c r="KXB10" s="18" t="str" cm="1">
        <f t="array" ref="KXB10">_xlfn.IFS(OR(KXA10="",$C$6="",$C$8=""),"",KXA10&lt;$C$8,KXA10+1,KXA10=$C$8,"")</f>
        <v/>
      </c>
      <c r="KXC10" s="18" t="str" cm="1">
        <f t="array" ref="KXC10">_xlfn.IFS(OR(KXB10="",$C$6="",$C$8=""),"",KXB10&lt;$C$8,KXB10+1,KXB10=$C$8,"")</f>
        <v/>
      </c>
      <c r="KXD10" s="18" t="str" cm="1">
        <f t="array" ref="KXD10">_xlfn.IFS(OR(KXC10="",$C$6="",$C$8=""),"",KXC10&lt;$C$8,KXC10+1,KXC10=$C$8,"")</f>
        <v/>
      </c>
      <c r="KXE10" s="18" t="str" cm="1">
        <f t="array" ref="KXE10">_xlfn.IFS(OR(KXD10="",$C$6="",$C$8=""),"",KXD10&lt;$C$8,KXD10+1,KXD10=$C$8,"")</f>
        <v/>
      </c>
      <c r="KXF10" s="18" t="str" cm="1">
        <f t="array" ref="KXF10">_xlfn.IFS(OR(KXE10="",$C$6="",$C$8=""),"",KXE10&lt;$C$8,KXE10+1,KXE10=$C$8,"")</f>
        <v/>
      </c>
      <c r="KXG10" s="18" t="str" cm="1">
        <f t="array" ref="KXG10">_xlfn.IFS(OR(KXF10="",$C$6="",$C$8=""),"",KXF10&lt;$C$8,KXF10+1,KXF10=$C$8,"")</f>
        <v/>
      </c>
      <c r="KXH10" s="18" t="str" cm="1">
        <f t="array" ref="KXH10">_xlfn.IFS(OR(KXG10="",$C$6="",$C$8=""),"",KXG10&lt;$C$8,KXG10+1,KXG10=$C$8,"")</f>
        <v/>
      </c>
      <c r="KXI10" s="18" t="str" cm="1">
        <f t="array" ref="KXI10">_xlfn.IFS(OR(KXH10="",$C$6="",$C$8=""),"",KXH10&lt;$C$8,KXH10+1,KXH10=$C$8,"")</f>
        <v/>
      </c>
      <c r="KXJ10" s="18" t="str" cm="1">
        <f t="array" ref="KXJ10">_xlfn.IFS(OR(KXI10="",$C$6="",$C$8=""),"",KXI10&lt;$C$8,KXI10+1,KXI10=$C$8,"")</f>
        <v/>
      </c>
      <c r="KXK10" s="18" t="str" cm="1">
        <f t="array" ref="KXK10">_xlfn.IFS(OR(KXJ10="",$C$6="",$C$8=""),"",KXJ10&lt;$C$8,KXJ10+1,KXJ10=$C$8,"")</f>
        <v/>
      </c>
      <c r="KXL10" s="18" t="str" cm="1">
        <f t="array" ref="KXL10">_xlfn.IFS(OR(KXK10="",$C$6="",$C$8=""),"",KXK10&lt;$C$8,KXK10+1,KXK10=$C$8,"")</f>
        <v/>
      </c>
      <c r="KXM10" s="18" t="str" cm="1">
        <f t="array" ref="KXM10">_xlfn.IFS(OR(KXL10="",$C$6="",$C$8=""),"",KXL10&lt;$C$8,KXL10+1,KXL10=$C$8,"")</f>
        <v/>
      </c>
      <c r="KXN10" s="18" t="str" cm="1">
        <f t="array" ref="KXN10">_xlfn.IFS(OR(KXM10="",$C$6="",$C$8=""),"",KXM10&lt;$C$8,KXM10+1,KXM10=$C$8,"")</f>
        <v/>
      </c>
      <c r="KXO10" s="18" t="str" cm="1">
        <f t="array" ref="KXO10">_xlfn.IFS(OR(KXN10="",$C$6="",$C$8=""),"",KXN10&lt;$C$8,KXN10+1,KXN10=$C$8,"")</f>
        <v/>
      </c>
      <c r="KXP10" s="18" t="str" cm="1">
        <f t="array" ref="KXP10">_xlfn.IFS(OR(KXO10="",$C$6="",$C$8=""),"",KXO10&lt;$C$8,KXO10+1,KXO10=$C$8,"")</f>
        <v/>
      </c>
      <c r="KXQ10" s="18" t="str" cm="1">
        <f t="array" ref="KXQ10">_xlfn.IFS(OR(KXP10="",$C$6="",$C$8=""),"",KXP10&lt;$C$8,KXP10+1,KXP10=$C$8,"")</f>
        <v/>
      </c>
      <c r="KXR10" s="18" t="str" cm="1">
        <f t="array" ref="KXR10">_xlfn.IFS(OR(KXQ10="",$C$6="",$C$8=""),"",KXQ10&lt;$C$8,KXQ10+1,KXQ10=$C$8,"")</f>
        <v/>
      </c>
      <c r="KXS10" s="18" t="str" cm="1">
        <f t="array" ref="KXS10">_xlfn.IFS(OR(KXR10="",$C$6="",$C$8=""),"",KXR10&lt;$C$8,KXR10+1,KXR10=$C$8,"")</f>
        <v/>
      </c>
      <c r="KXT10" s="18" t="str" cm="1">
        <f t="array" ref="KXT10">_xlfn.IFS(OR(KXS10="",$C$6="",$C$8=""),"",KXS10&lt;$C$8,KXS10+1,KXS10=$C$8,"")</f>
        <v/>
      </c>
      <c r="KXU10" s="18" t="str" cm="1">
        <f t="array" ref="KXU10">_xlfn.IFS(OR(KXT10="",$C$6="",$C$8=""),"",KXT10&lt;$C$8,KXT10+1,KXT10=$C$8,"")</f>
        <v/>
      </c>
      <c r="KXV10" s="18" t="str" cm="1">
        <f t="array" ref="KXV10">_xlfn.IFS(OR(KXU10="",$C$6="",$C$8=""),"",KXU10&lt;$C$8,KXU10+1,KXU10=$C$8,"")</f>
        <v/>
      </c>
      <c r="KXW10" s="18" t="str" cm="1">
        <f t="array" ref="KXW10">_xlfn.IFS(OR(KXV10="",$C$6="",$C$8=""),"",KXV10&lt;$C$8,KXV10+1,KXV10=$C$8,"")</f>
        <v/>
      </c>
      <c r="KXX10" s="18" t="str" cm="1">
        <f t="array" ref="KXX10">_xlfn.IFS(OR(KXW10="",$C$6="",$C$8=""),"",KXW10&lt;$C$8,KXW10+1,KXW10=$C$8,"")</f>
        <v/>
      </c>
      <c r="KXY10" s="18" t="str" cm="1">
        <f t="array" ref="KXY10">_xlfn.IFS(OR(KXX10="",$C$6="",$C$8=""),"",KXX10&lt;$C$8,KXX10+1,KXX10=$C$8,"")</f>
        <v/>
      </c>
      <c r="KXZ10" s="18" t="str" cm="1">
        <f t="array" ref="KXZ10">_xlfn.IFS(OR(KXY10="",$C$6="",$C$8=""),"",KXY10&lt;$C$8,KXY10+1,KXY10=$C$8,"")</f>
        <v/>
      </c>
      <c r="KYA10" s="18" t="str" cm="1">
        <f t="array" ref="KYA10">_xlfn.IFS(OR(KXZ10="",$C$6="",$C$8=""),"",KXZ10&lt;$C$8,KXZ10+1,KXZ10=$C$8,"")</f>
        <v/>
      </c>
      <c r="KYB10" s="18" t="str" cm="1">
        <f t="array" ref="KYB10">_xlfn.IFS(OR(KYA10="",$C$6="",$C$8=""),"",KYA10&lt;$C$8,KYA10+1,KYA10=$C$8,"")</f>
        <v/>
      </c>
      <c r="KYC10" s="18" t="str" cm="1">
        <f t="array" ref="KYC10">_xlfn.IFS(OR(KYB10="",$C$6="",$C$8=""),"",KYB10&lt;$C$8,KYB10+1,KYB10=$C$8,"")</f>
        <v/>
      </c>
      <c r="KYD10" s="18" t="str" cm="1">
        <f t="array" ref="KYD10">_xlfn.IFS(OR(KYC10="",$C$6="",$C$8=""),"",KYC10&lt;$C$8,KYC10+1,KYC10=$C$8,"")</f>
        <v/>
      </c>
      <c r="KYE10" s="18" t="str" cm="1">
        <f t="array" ref="KYE10">_xlfn.IFS(OR(KYD10="",$C$6="",$C$8=""),"",KYD10&lt;$C$8,KYD10+1,KYD10=$C$8,"")</f>
        <v/>
      </c>
      <c r="KYF10" s="18" t="str" cm="1">
        <f t="array" ref="KYF10">_xlfn.IFS(OR(KYE10="",$C$6="",$C$8=""),"",KYE10&lt;$C$8,KYE10+1,KYE10=$C$8,"")</f>
        <v/>
      </c>
      <c r="KYG10" s="18" t="str" cm="1">
        <f t="array" ref="KYG10">_xlfn.IFS(OR(KYF10="",$C$6="",$C$8=""),"",KYF10&lt;$C$8,KYF10+1,KYF10=$C$8,"")</f>
        <v/>
      </c>
      <c r="KYH10" s="18" t="str" cm="1">
        <f t="array" ref="KYH10">_xlfn.IFS(OR(KYG10="",$C$6="",$C$8=""),"",KYG10&lt;$C$8,KYG10+1,KYG10=$C$8,"")</f>
        <v/>
      </c>
      <c r="KYI10" s="18" t="str" cm="1">
        <f t="array" ref="KYI10">_xlfn.IFS(OR(KYH10="",$C$6="",$C$8=""),"",KYH10&lt;$C$8,KYH10+1,KYH10=$C$8,"")</f>
        <v/>
      </c>
      <c r="KYJ10" s="18" t="str" cm="1">
        <f t="array" ref="KYJ10">_xlfn.IFS(OR(KYI10="",$C$6="",$C$8=""),"",KYI10&lt;$C$8,KYI10+1,KYI10=$C$8,"")</f>
        <v/>
      </c>
      <c r="KYK10" s="18" t="str" cm="1">
        <f t="array" ref="KYK10">_xlfn.IFS(OR(KYJ10="",$C$6="",$C$8=""),"",KYJ10&lt;$C$8,KYJ10+1,KYJ10=$C$8,"")</f>
        <v/>
      </c>
      <c r="KYL10" s="18" t="str" cm="1">
        <f t="array" ref="KYL10">_xlfn.IFS(OR(KYK10="",$C$6="",$C$8=""),"",KYK10&lt;$C$8,KYK10+1,KYK10=$C$8,"")</f>
        <v/>
      </c>
      <c r="KYM10" s="18" t="str" cm="1">
        <f t="array" ref="KYM10">_xlfn.IFS(OR(KYL10="",$C$6="",$C$8=""),"",KYL10&lt;$C$8,KYL10+1,KYL10=$C$8,"")</f>
        <v/>
      </c>
      <c r="KYN10" s="18" t="str" cm="1">
        <f t="array" ref="KYN10">_xlfn.IFS(OR(KYM10="",$C$6="",$C$8=""),"",KYM10&lt;$C$8,KYM10+1,KYM10=$C$8,"")</f>
        <v/>
      </c>
      <c r="KYO10" s="18" t="str" cm="1">
        <f t="array" ref="KYO10">_xlfn.IFS(OR(KYN10="",$C$6="",$C$8=""),"",KYN10&lt;$C$8,KYN10+1,KYN10=$C$8,"")</f>
        <v/>
      </c>
      <c r="KYP10" s="18" t="str" cm="1">
        <f t="array" ref="KYP10">_xlfn.IFS(OR(KYO10="",$C$6="",$C$8=""),"",KYO10&lt;$C$8,KYO10+1,KYO10=$C$8,"")</f>
        <v/>
      </c>
      <c r="KYQ10" s="18" t="str" cm="1">
        <f t="array" ref="KYQ10">_xlfn.IFS(OR(KYP10="",$C$6="",$C$8=""),"",KYP10&lt;$C$8,KYP10+1,KYP10=$C$8,"")</f>
        <v/>
      </c>
      <c r="KYR10" s="18" t="str" cm="1">
        <f t="array" ref="KYR10">_xlfn.IFS(OR(KYQ10="",$C$6="",$C$8=""),"",KYQ10&lt;$C$8,KYQ10+1,KYQ10=$C$8,"")</f>
        <v/>
      </c>
      <c r="KYS10" s="18" t="str" cm="1">
        <f t="array" ref="KYS10">_xlfn.IFS(OR(KYR10="",$C$6="",$C$8=""),"",KYR10&lt;$C$8,KYR10+1,KYR10=$C$8,"")</f>
        <v/>
      </c>
      <c r="KYT10" s="18" t="str" cm="1">
        <f t="array" ref="KYT10">_xlfn.IFS(OR(KYS10="",$C$6="",$C$8=""),"",KYS10&lt;$C$8,KYS10+1,KYS10=$C$8,"")</f>
        <v/>
      </c>
      <c r="KYU10" s="18" t="str" cm="1">
        <f t="array" ref="KYU10">_xlfn.IFS(OR(KYT10="",$C$6="",$C$8=""),"",KYT10&lt;$C$8,KYT10+1,KYT10=$C$8,"")</f>
        <v/>
      </c>
      <c r="KYV10" s="18" t="str" cm="1">
        <f t="array" ref="KYV10">_xlfn.IFS(OR(KYU10="",$C$6="",$C$8=""),"",KYU10&lt;$C$8,KYU10+1,KYU10=$C$8,"")</f>
        <v/>
      </c>
      <c r="KYW10" s="18" t="str" cm="1">
        <f t="array" ref="KYW10">_xlfn.IFS(OR(KYV10="",$C$6="",$C$8=""),"",KYV10&lt;$C$8,KYV10+1,KYV10=$C$8,"")</f>
        <v/>
      </c>
      <c r="KYX10" s="18" t="str" cm="1">
        <f t="array" ref="KYX10">_xlfn.IFS(OR(KYW10="",$C$6="",$C$8=""),"",KYW10&lt;$C$8,KYW10+1,KYW10=$C$8,"")</f>
        <v/>
      </c>
      <c r="KYY10" s="18" t="str" cm="1">
        <f t="array" ref="KYY10">_xlfn.IFS(OR(KYX10="",$C$6="",$C$8=""),"",KYX10&lt;$C$8,KYX10+1,KYX10=$C$8,"")</f>
        <v/>
      </c>
      <c r="KYZ10" s="18" t="str" cm="1">
        <f t="array" ref="KYZ10">_xlfn.IFS(OR(KYY10="",$C$6="",$C$8=""),"",KYY10&lt;$C$8,KYY10+1,KYY10=$C$8,"")</f>
        <v/>
      </c>
      <c r="KZA10" s="18" t="str" cm="1">
        <f t="array" ref="KZA10">_xlfn.IFS(OR(KYZ10="",$C$6="",$C$8=""),"",KYZ10&lt;$C$8,KYZ10+1,KYZ10=$C$8,"")</f>
        <v/>
      </c>
      <c r="KZB10" s="18" t="str" cm="1">
        <f t="array" ref="KZB10">_xlfn.IFS(OR(KZA10="",$C$6="",$C$8=""),"",KZA10&lt;$C$8,KZA10+1,KZA10=$C$8,"")</f>
        <v/>
      </c>
      <c r="KZC10" s="18" t="str" cm="1">
        <f t="array" ref="KZC10">_xlfn.IFS(OR(KZB10="",$C$6="",$C$8=""),"",KZB10&lt;$C$8,KZB10+1,KZB10=$C$8,"")</f>
        <v/>
      </c>
      <c r="KZD10" s="18" t="str" cm="1">
        <f t="array" ref="KZD10">_xlfn.IFS(OR(KZC10="",$C$6="",$C$8=""),"",KZC10&lt;$C$8,KZC10+1,KZC10=$C$8,"")</f>
        <v/>
      </c>
      <c r="KZE10" s="18" t="str" cm="1">
        <f t="array" ref="KZE10">_xlfn.IFS(OR(KZD10="",$C$6="",$C$8=""),"",KZD10&lt;$C$8,KZD10+1,KZD10=$C$8,"")</f>
        <v/>
      </c>
      <c r="KZF10" s="18" t="str" cm="1">
        <f t="array" ref="KZF10">_xlfn.IFS(OR(KZE10="",$C$6="",$C$8=""),"",KZE10&lt;$C$8,KZE10+1,KZE10=$C$8,"")</f>
        <v/>
      </c>
      <c r="KZG10" s="18" t="str" cm="1">
        <f t="array" ref="KZG10">_xlfn.IFS(OR(KZF10="",$C$6="",$C$8=""),"",KZF10&lt;$C$8,KZF10+1,KZF10=$C$8,"")</f>
        <v/>
      </c>
      <c r="KZH10" s="18" t="str" cm="1">
        <f t="array" ref="KZH10">_xlfn.IFS(OR(KZG10="",$C$6="",$C$8=""),"",KZG10&lt;$C$8,KZG10+1,KZG10=$C$8,"")</f>
        <v/>
      </c>
      <c r="KZI10" s="18" t="str" cm="1">
        <f t="array" ref="KZI10">_xlfn.IFS(OR(KZH10="",$C$6="",$C$8=""),"",KZH10&lt;$C$8,KZH10+1,KZH10=$C$8,"")</f>
        <v/>
      </c>
      <c r="KZJ10" s="18" t="str" cm="1">
        <f t="array" ref="KZJ10">_xlfn.IFS(OR(KZI10="",$C$6="",$C$8=""),"",KZI10&lt;$C$8,KZI10+1,KZI10=$C$8,"")</f>
        <v/>
      </c>
      <c r="KZK10" s="18" t="str" cm="1">
        <f t="array" ref="KZK10">_xlfn.IFS(OR(KZJ10="",$C$6="",$C$8=""),"",KZJ10&lt;$C$8,KZJ10+1,KZJ10=$C$8,"")</f>
        <v/>
      </c>
      <c r="KZL10" s="18" t="str" cm="1">
        <f t="array" ref="KZL10">_xlfn.IFS(OR(KZK10="",$C$6="",$C$8=""),"",KZK10&lt;$C$8,KZK10+1,KZK10=$C$8,"")</f>
        <v/>
      </c>
      <c r="KZM10" s="18" t="str" cm="1">
        <f t="array" ref="KZM10">_xlfn.IFS(OR(KZL10="",$C$6="",$C$8=""),"",KZL10&lt;$C$8,KZL10+1,KZL10=$C$8,"")</f>
        <v/>
      </c>
      <c r="KZN10" s="18" t="str" cm="1">
        <f t="array" ref="KZN10">_xlfn.IFS(OR(KZM10="",$C$6="",$C$8=""),"",KZM10&lt;$C$8,KZM10+1,KZM10=$C$8,"")</f>
        <v/>
      </c>
      <c r="KZO10" s="18" t="str" cm="1">
        <f t="array" ref="KZO10">_xlfn.IFS(OR(KZN10="",$C$6="",$C$8=""),"",KZN10&lt;$C$8,KZN10+1,KZN10=$C$8,"")</f>
        <v/>
      </c>
      <c r="KZP10" s="18" t="str" cm="1">
        <f t="array" ref="KZP10">_xlfn.IFS(OR(KZO10="",$C$6="",$C$8=""),"",KZO10&lt;$C$8,KZO10+1,KZO10=$C$8,"")</f>
        <v/>
      </c>
      <c r="KZQ10" s="18" t="str" cm="1">
        <f t="array" ref="KZQ10">_xlfn.IFS(OR(KZP10="",$C$6="",$C$8=""),"",KZP10&lt;$C$8,KZP10+1,KZP10=$C$8,"")</f>
        <v/>
      </c>
      <c r="KZR10" s="18" t="str" cm="1">
        <f t="array" ref="KZR10">_xlfn.IFS(OR(KZQ10="",$C$6="",$C$8=""),"",KZQ10&lt;$C$8,KZQ10+1,KZQ10=$C$8,"")</f>
        <v/>
      </c>
      <c r="KZS10" s="18" t="str" cm="1">
        <f t="array" ref="KZS10">_xlfn.IFS(OR(KZR10="",$C$6="",$C$8=""),"",KZR10&lt;$C$8,KZR10+1,KZR10=$C$8,"")</f>
        <v/>
      </c>
      <c r="KZT10" s="18" t="str" cm="1">
        <f t="array" ref="KZT10">_xlfn.IFS(OR(KZS10="",$C$6="",$C$8=""),"",KZS10&lt;$C$8,KZS10+1,KZS10=$C$8,"")</f>
        <v/>
      </c>
      <c r="KZU10" s="18" t="str" cm="1">
        <f t="array" ref="KZU10">_xlfn.IFS(OR(KZT10="",$C$6="",$C$8=""),"",KZT10&lt;$C$8,KZT10+1,KZT10=$C$8,"")</f>
        <v/>
      </c>
      <c r="KZV10" s="18" t="str" cm="1">
        <f t="array" ref="KZV10">_xlfn.IFS(OR(KZU10="",$C$6="",$C$8=""),"",KZU10&lt;$C$8,KZU10+1,KZU10=$C$8,"")</f>
        <v/>
      </c>
      <c r="KZW10" s="18" t="str" cm="1">
        <f t="array" ref="KZW10">_xlfn.IFS(OR(KZV10="",$C$6="",$C$8=""),"",KZV10&lt;$C$8,KZV10+1,KZV10=$C$8,"")</f>
        <v/>
      </c>
      <c r="KZX10" s="18" t="str" cm="1">
        <f t="array" ref="KZX10">_xlfn.IFS(OR(KZW10="",$C$6="",$C$8=""),"",KZW10&lt;$C$8,KZW10+1,KZW10=$C$8,"")</f>
        <v/>
      </c>
      <c r="KZY10" s="18" t="str" cm="1">
        <f t="array" ref="KZY10">_xlfn.IFS(OR(KZX10="",$C$6="",$C$8=""),"",KZX10&lt;$C$8,KZX10+1,KZX10=$C$8,"")</f>
        <v/>
      </c>
      <c r="KZZ10" s="18" t="str" cm="1">
        <f t="array" ref="KZZ10">_xlfn.IFS(OR(KZY10="",$C$6="",$C$8=""),"",KZY10&lt;$C$8,KZY10+1,KZY10=$C$8,"")</f>
        <v/>
      </c>
      <c r="LAA10" s="18" t="str" cm="1">
        <f t="array" ref="LAA10">_xlfn.IFS(OR(KZZ10="",$C$6="",$C$8=""),"",KZZ10&lt;$C$8,KZZ10+1,KZZ10=$C$8,"")</f>
        <v/>
      </c>
      <c r="LAB10" s="18" t="str" cm="1">
        <f t="array" ref="LAB10">_xlfn.IFS(OR(LAA10="",$C$6="",$C$8=""),"",LAA10&lt;$C$8,LAA10+1,LAA10=$C$8,"")</f>
        <v/>
      </c>
      <c r="LAC10" s="18" t="str" cm="1">
        <f t="array" ref="LAC10">_xlfn.IFS(OR(LAB10="",$C$6="",$C$8=""),"",LAB10&lt;$C$8,LAB10+1,LAB10=$C$8,"")</f>
        <v/>
      </c>
      <c r="LAD10" s="18" t="str" cm="1">
        <f t="array" ref="LAD10">_xlfn.IFS(OR(LAC10="",$C$6="",$C$8=""),"",LAC10&lt;$C$8,LAC10+1,LAC10=$C$8,"")</f>
        <v/>
      </c>
      <c r="LAE10" s="18" t="str" cm="1">
        <f t="array" ref="LAE10">_xlfn.IFS(OR(LAD10="",$C$6="",$C$8=""),"",LAD10&lt;$C$8,LAD10+1,LAD10=$C$8,"")</f>
        <v/>
      </c>
      <c r="LAF10" s="18" t="str" cm="1">
        <f t="array" ref="LAF10">_xlfn.IFS(OR(LAE10="",$C$6="",$C$8=""),"",LAE10&lt;$C$8,LAE10+1,LAE10=$C$8,"")</f>
        <v/>
      </c>
      <c r="LAG10" s="18" t="str" cm="1">
        <f t="array" ref="LAG10">_xlfn.IFS(OR(LAF10="",$C$6="",$C$8=""),"",LAF10&lt;$C$8,LAF10+1,LAF10=$C$8,"")</f>
        <v/>
      </c>
      <c r="LAH10" s="18" t="str" cm="1">
        <f t="array" ref="LAH10">_xlfn.IFS(OR(LAG10="",$C$6="",$C$8=""),"",LAG10&lt;$C$8,LAG10+1,LAG10=$C$8,"")</f>
        <v/>
      </c>
      <c r="LAI10" s="18" t="str" cm="1">
        <f t="array" ref="LAI10">_xlfn.IFS(OR(LAH10="",$C$6="",$C$8=""),"",LAH10&lt;$C$8,LAH10+1,LAH10=$C$8,"")</f>
        <v/>
      </c>
      <c r="LAJ10" s="18" t="str" cm="1">
        <f t="array" ref="LAJ10">_xlfn.IFS(OR(LAI10="",$C$6="",$C$8=""),"",LAI10&lt;$C$8,LAI10+1,LAI10=$C$8,"")</f>
        <v/>
      </c>
      <c r="LAK10" s="18" t="str" cm="1">
        <f t="array" ref="LAK10">_xlfn.IFS(OR(LAJ10="",$C$6="",$C$8=""),"",LAJ10&lt;$C$8,LAJ10+1,LAJ10=$C$8,"")</f>
        <v/>
      </c>
      <c r="LAL10" s="18" t="str" cm="1">
        <f t="array" ref="LAL10">_xlfn.IFS(OR(LAK10="",$C$6="",$C$8=""),"",LAK10&lt;$C$8,LAK10+1,LAK10=$C$8,"")</f>
        <v/>
      </c>
      <c r="LAM10" s="18" t="str" cm="1">
        <f t="array" ref="LAM10">_xlfn.IFS(OR(LAL10="",$C$6="",$C$8=""),"",LAL10&lt;$C$8,LAL10+1,LAL10=$C$8,"")</f>
        <v/>
      </c>
      <c r="LAN10" s="18" t="str" cm="1">
        <f t="array" ref="LAN10">_xlfn.IFS(OR(LAM10="",$C$6="",$C$8=""),"",LAM10&lt;$C$8,LAM10+1,LAM10=$C$8,"")</f>
        <v/>
      </c>
      <c r="LAO10" s="18" t="str" cm="1">
        <f t="array" ref="LAO10">_xlfn.IFS(OR(LAN10="",$C$6="",$C$8=""),"",LAN10&lt;$C$8,LAN10+1,LAN10=$C$8,"")</f>
        <v/>
      </c>
      <c r="LAP10" s="18" t="str" cm="1">
        <f t="array" ref="LAP10">_xlfn.IFS(OR(LAO10="",$C$6="",$C$8=""),"",LAO10&lt;$C$8,LAO10+1,LAO10=$C$8,"")</f>
        <v/>
      </c>
      <c r="LAQ10" s="18" t="str" cm="1">
        <f t="array" ref="LAQ10">_xlfn.IFS(OR(LAP10="",$C$6="",$C$8=""),"",LAP10&lt;$C$8,LAP10+1,LAP10=$C$8,"")</f>
        <v/>
      </c>
      <c r="LAR10" s="18" t="str" cm="1">
        <f t="array" ref="LAR10">_xlfn.IFS(OR(LAQ10="",$C$6="",$C$8=""),"",LAQ10&lt;$C$8,LAQ10+1,LAQ10=$C$8,"")</f>
        <v/>
      </c>
      <c r="LAS10" s="18" t="str" cm="1">
        <f t="array" ref="LAS10">_xlfn.IFS(OR(LAR10="",$C$6="",$C$8=""),"",LAR10&lt;$C$8,LAR10+1,LAR10=$C$8,"")</f>
        <v/>
      </c>
      <c r="LAT10" s="18" t="str" cm="1">
        <f t="array" ref="LAT10">_xlfn.IFS(OR(LAS10="",$C$6="",$C$8=""),"",LAS10&lt;$C$8,LAS10+1,LAS10=$C$8,"")</f>
        <v/>
      </c>
      <c r="LAU10" s="18" t="str" cm="1">
        <f t="array" ref="LAU10">_xlfn.IFS(OR(LAT10="",$C$6="",$C$8=""),"",LAT10&lt;$C$8,LAT10+1,LAT10=$C$8,"")</f>
        <v/>
      </c>
      <c r="LAV10" s="18" t="str" cm="1">
        <f t="array" ref="LAV10">_xlfn.IFS(OR(LAU10="",$C$6="",$C$8=""),"",LAU10&lt;$C$8,LAU10+1,LAU10=$C$8,"")</f>
        <v/>
      </c>
      <c r="LAW10" s="18" t="str" cm="1">
        <f t="array" ref="LAW10">_xlfn.IFS(OR(LAV10="",$C$6="",$C$8=""),"",LAV10&lt;$C$8,LAV10+1,LAV10=$C$8,"")</f>
        <v/>
      </c>
      <c r="LAX10" s="18" t="str" cm="1">
        <f t="array" ref="LAX10">_xlfn.IFS(OR(LAW10="",$C$6="",$C$8=""),"",LAW10&lt;$C$8,LAW10+1,LAW10=$C$8,"")</f>
        <v/>
      </c>
      <c r="LAY10" s="18" t="str" cm="1">
        <f t="array" ref="LAY10">_xlfn.IFS(OR(LAX10="",$C$6="",$C$8=""),"",LAX10&lt;$C$8,LAX10+1,LAX10=$C$8,"")</f>
        <v/>
      </c>
      <c r="LAZ10" s="18" t="str" cm="1">
        <f t="array" ref="LAZ10">_xlfn.IFS(OR(LAY10="",$C$6="",$C$8=""),"",LAY10&lt;$C$8,LAY10+1,LAY10=$C$8,"")</f>
        <v/>
      </c>
      <c r="LBA10" s="18" t="str" cm="1">
        <f t="array" ref="LBA10">_xlfn.IFS(OR(LAZ10="",$C$6="",$C$8=""),"",LAZ10&lt;$C$8,LAZ10+1,LAZ10=$C$8,"")</f>
        <v/>
      </c>
      <c r="LBB10" s="18" t="str" cm="1">
        <f t="array" ref="LBB10">_xlfn.IFS(OR(LBA10="",$C$6="",$C$8=""),"",LBA10&lt;$C$8,LBA10+1,LBA10=$C$8,"")</f>
        <v/>
      </c>
      <c r="LBC10" s="18" t="str" cm="1">
        <f t="array" ref="LBC10">_xlfn.IFS(OR(LBB10="",$C$6="",$C$8=""),"",LBB10&lt;$C$8,LBB10+1,LBB10=$C$8,"")</f>
        <v/>
      </c>
      <c r="LBD10" s="18" t="str" cm="1">
        <f t="array" ref="LBD10">_xlfn.IFS(OR(LBC10="",$C$6="",$C$8=""),"",LBC10&lt;$C$8,LBC10+1,LBC10=$C$8,"")</f>
        <v/>
      </c>
      <c r="LBE10" s="18" t="str" cm="1">
        <f t="array" ref="LBE10">_xlfn.IFS(OR(LBD10="",$C$6="",$C$8=""),"",LBD10&lt;$C$8,LBD10+1,LBD10=$C$8,"")</f>
        <v/>
      </c>
      <c r="LBF10" s="18" t="str" cm="1">
        <f t="array" ref="LBF10">_xlfn.IFS(OR(LBE10="",$C$6="",$C$8=""),"",LBE10&lt;$C$8,LBE10+1,LBE10=$C$8,"")</f>
        <v/>
      </c>
      <c r="LBG10" s="18" t="str" cm="1">
        <f t="array" ref="LBG10">_xlfn.IFS(OR(LBF10="",$C$6="",$C$8=""),"",LBF10&lt;$C$8,LBF10+1,LBF10=$C$8,"")</f>
        <v/>
      </c>
      <c r="LBH10" s="18" t="str" cm="1">
        <f t="array" ref="LBH10">_xlfn.IFS(OR(LBG10="",$C$6="",$C$8=""),"",LBG10&lt;$C$8,LBG10+1,LBG10=$C$8,"")</f>
        <v/>
      </c>
      <c r="LBI10" s="18" t="str" cm="1">
        <f t="array" ref="LBI10">_xlfn.IFS(OR(LBH10="",$C$6="",$C$8=""),"",LBH10&lt;$C$8,LBH10+1,LBH10=$C$8,"")</f>
        <v/>
      </c>
      <c r="LBJ10" s="18" t="str" cm="1">
        <f t="array" ref="LBJ10">_xlfn.IFS(OR(LBI10="",$C$6="",$C$8=""),"",LBI10&lt;$C$8,LBI10+1,LBI10=$C$8,"")</f>
        <v/>
      </c>
      <c r="LBK10" s="18" t="str" cm="1">
        <f t="array" ref="LBK10">_xlfn.IFS(OR(LBJ10="",$C$6="",$C$8=""),"",LBJ10&lt;$C$8,LBJ10+1,LBJ10=$C$8,"")</f>
        <v/>
      </c>
      <c r="LBL10" s="18" t="str" cm="1">
        <f t="array" ref="LBL10">_xlfn.IFS(OR(LBK10="",$C$6="",$C$8=""),"",LBK10&lt;$C$8,LBK10+1,LBK10=$C$8,"")</f>
        <v/>
      </c>
      <c r="LBM10" s="18" t="str" cm="1">
        <f t="array" ref="LBM10">_xlfn.IFS(OR(LBL10="",$C$6="",$C$8=""),"",LBL10&lt;$C$8,LBL10+1,LBL10=$C$8,"")</f>
        <v/>
      </c>
      <c r="LBN10" s="18" t="str" cm="1">
        <f t="array" ref="LBN10">_xlfn.IFS(OR(LBM10="",$C$6="",$C$8=""),"",LBM10&lt;$C$8,LBM10+1,LBM10=$C$8,"")</f>
        <v/>
      </c>
      <c r="LBO10" s="18" t="str" cm="1">
        <f t="array" ref="LBO10">_xlfn.IFS(OR(LBN10="",$C$6="",$C$8=""),"",LBN10&lt;$C$8,LBN10+1,LBN10=$C$8,"")</f>
        <v/>
      </c>
      <c r="LBP10" s="18" t="str" cm="1">
        <f t="array" ref="LBP10">_xlfn.IFS(OR(LBO10="",$C$6="",$C$8=""),"",LBO10&lt;$C$8,LBO10+1,LBO10=$C$8,"")</f>
        <v/>
      </c>
      <c r="LBQ10" s="18" t="str" cm="1">
        <f t="array" ref="LBQ10">_xlfn.IFS(OR(LBP10="",$C$6="",$C$8=""),"",LBP10&lt;$C$8,LBP10+1,LBP10=$C$8,"")</f>
        <v/>
      </c>
      <c r="LBR10" s="18" t="str" cm="1">
        <f t="array" ref="LBR10">_xlfn.IFS(OR(LBQ10="",$C$6="",$C$8=""),"",LBQ10&lt;$C$8,LBQ10+1,LBQ10=$C$8,"")</f>
        <v/>
      </c>
      <c r="LBS10" s="18" t="str" cm="1">
        <f t="array" ref="LBS10">_xlfn.IFS(OR(LBR10="",$C$6="",$C$8=""),"",LBR10&lt;$C$8,LBR10+1,LBR10=$C$8,"")</f>
        <v/>
      </c>
      <c r="LBT10" s="18" t="str" cm="1">
        <f t="array" ref="LBT10">_xlfn.IFS(OR(LBS10="",$C$6="",$C$8=""),"",LBS10&lt;$C$8,LBS10+1,LBS10=$C$8,"")</f>
        <v/>
      </c>
      <c r="LBU10" s="18" t="str" cm="1">
        <f t="array" ref="LBU10">_xlfn.IFS(OR(LBT10="",$C$6="",$C$8=""),"",LBT10&lt;$C$8,LBT10+1,LBT10=$C$8,"")</f>
        <v/>
      </c>
      <c r="LBV10" s="18" t="str" cm="1">
        <f t="array" ref="LBV10">_xlfn.IFS(OR(LBU10="",$C$6="",$C$8=""),"",LBU10&lt;$C$8,LBU10+1,LBU10=$C$8,"")</f>
        <v/>
      </c>
      <c r="LBW10" s="18" t="str" cm="1">
        <f t="array" ref="LBW10">_xlfn.IFS(OR(LBV10="",$C$6="",$C$8=""),"",LBV10&lt;$C$8,LBV10+1,LBV10=$C$8,"")</f>
        <v/>
      </c>
      <c r="LBX10" s="18" t="str" cm="1">
        <f t="array" ref="LBX10">_xlfn.IFS(OR(LBW10="",$C$6="",$C$8=""),"",LBW10&lt;$C$8,LBW10+1,LBW10=$C$8,"")</f>
        <v/>
      </c>
      <c r="LBY10" s="18" t="str" cm="1">
        <f t="array" ref="LBY10">_xlfn.IFS(OR(LBX10="",$C$6="",$C$8=""),"",LBX10&lt;$C$8,LBX10+1,LBX10=$C$8,"")</f>
        <v/>
      </c>
      <c r="LBZ10" s="18" t="str" cm="1">
        <f t="array" ref="LBZ10">_xlfn.IFS(OR(LBY10="",$C$6="",$C$8=""),"",LBY10&lt;$C$8,LBY10+1,LBY10=$C$8,"")</f>
        <v/>
      </c>
      <c r="LCA10" s="18" t="str" cm="1">
        <f t="array" ref="LCA10">_xlfn.IFS(OR(LBZ10="",$C$6="",$C$8=""),"",LBZ10&lt;$C$8,LBZ10+1,LBZ10=$C$8,"")</f>
        <v/>
      </c>
      <c r="LCB10" s="18" t="str" cm="1">
        <f t="array" ref="LCB10">_xlfn.IFS(OR(LCA10="",$C$6="",$C$8=""),"",LCA10&lt;$C$8,LCA10+1,LCA10=$C$8,"")</f>
        <v/>
      </c>
      <c r="LCC10" s="18" t="str" cm="1">
        <f t="array" ref="LCC10">_xlfn.IFS(OR(LCB10="",$C$6="",$C$8=""),"",LCB10&lt;$C$8,LCB10+1,LCB10=$C$8,"")</f>
        <v/>
      </c>
      <c r="LCD10" s="18" t="str" cm="1">
        <f t="array" ref="LCD10">_xlfn.IFS(OR(LCC10="",$C$6="",$C$8=""),"",LCC10&lt;$C$8,LCC10+1,LCC10=$C$8,"")</f>
        <v/>
      </c>
      <c r="LCE10" s="18" t="str" cm="1">
        <f t="array" ref="LCE10">_xlfn.IFS(OR(LCD10="",$C$6="",$C$8=""),"",LCD10&lt;$C$8,LCD10+1,LCD10=$C$8,"")</f>
        <v/>
      </c>
      <c r="LCF10" s="18" t="str" cm="1">
        <f t="array" ref="LCF10">_xlfn.IFS(OR(LCE10="",$C$6="",$C$8=""),"",LCE10&lt;$C$8,LCE10+1,LCE10=$C$8,"")</f>
        <v/>
      </c>
      <c r="LCG10" s="18" t="str" cm="1">
        <f t="array" ref="LCG10">_xlfn.IFS(OR(LCF10="",$C$6="",$C$8=""),"",LCF10&lt;$C$8,LCF10+1,LCF10=$C$8,"")</f>
        <v/>
      </c>
      <c r="LCH10" s="18" t="str" cm="1">
        <f t="array" ref="LCH10">_xlfn.IFS(OR(LCG10="",$C$6="",$C$8=""),"",LCG10&lt;$C$8,LCG10+1,LCG10=$C$8,"")</f>
        <v/>
      </c>
      <c r="LCI10" s="18" t="str" cm="1">
        <f t="array" ref="LCI10">_xlfn.IFS(OR(LCH10="",$C$6="",$C$8=""),"",LCH10&lt;$C$8,LCH10+1,LCH10=$C$8,"")</f>
        <v/>
      </c>
      <c r="LCJ10" s="18" t="str" cm="1">
        <f t="array" ref="LCJ10">_xlfn.IFS(OR(LCI10="",$C$6="",$C$8=""),"",LCI10&lt;$C$8,LCI10+1,LCI10=$C$8,"")</f>
        <v/>
      </c>
      <c r="LCK10" s="18" t="str" cm="1">
        <f t="array" ref="LCK10">_xlfn.IFS(OR(LCJ10="",$C$6="",$C$8=""),"",LCJ10&lt;$C$8,LCJ10+1,LCJ10=$C$8,"")</f>
        <v/>
      </c>
      <c r="LCL10" s="18" t="str" cm="1">
        <f t="array" ref="LCL10">_xlfn.IFS(OR(LCK10="",$C$6="",$C$8=""),"",LCK10&lt;$C$8,LCK10+1,LCK10=$C$8,"")</f>
        <v/>
      </c>
      <c r="LCM10" s="18" t="str" cm="1">
        <f t="array" ref="LCM10">_xlfn.IFS(OR(LCL10="",$C$6="",$C$8=""),"",LCL10&lt;$C$8,LCL10+1,LCL10=$C$8,"")</f>
        <v/>
      </c>
      <c r="LCN10" s="18" t="str" cm="1">
        <f t="array" ref="LCN10">_xlfn.IFS(OR(LCM10="",$C$6="",$C$8=""),"",LCM10&lt;$C$8,LCM10+1,LCM10=$C$8,"")</f>
        <v/>
      </c>
      <c r="LCO10" s="18" t="str" cm="1">
        <f t="array" ref="LCO10">_xlfn.IFS(OR(LCN10="",$C$6="",$C$8=""),"",LCN10&lt;$C$8,LCN10+1,LCN10=$C$8,"")</f>
        <v/>
      </c>
      <c r="LCP10" s="18" t="str" cm="1">
        <f t="array" ref="LCP10">_xlfn.IFS(OR(LCO10="",$C$6="",$C$8=""),"",LCO10&lt;$C$8,LCO10+1,LCO10=$C$8,"")</f>
        <v/>
      </c>
      <c r="LCQ10" s="18" t="str" cm="1">
        <f t="array" ref="LCQ10">_xlfn.IFS(OR(LCP10="",$C$6="",$C$8=""),"",LCP10&lt;$C$8,LCP10+1,LCP10=$C$8,"")</f>
        <v/>
      </c>
      <c r="LCR10" s="18" t="str" cm="1">
        <f t="array" ref="LCR10">_xlfn.IFS(OR(LCQ10="",$C$6="",$C$8=""),"",LCQ10&lt;$C$8,LCQ10+1,LCQ10=$C$8,"")</f>
        <v/>
      </c>
      <c r="LCS10" s="18" t="str" cm="1">
        <f t="array" ref="LCS10">_xlfn.IFS(OR(LCR10="",$C$6="",$C$8=""),"",LCR10&lt;$C$8,LCR10+1,LCR10=$C$8,"")</f>
        <v/>
      </c>
      <c r="LCT10" s="18" t="str" cm="1">
        <f t="array" ref="LCT10">_xlfn.IFS(OR(LCS10="",$C$6="",$C$8=""),"",LCS10&lt;$C$8,LCS10+1,LCS10=$C$8,"")</f>
        <v/>
      </c>
      <c r="LCU10" s="18" t="str" cm="1">
        <f t="array" ref="LCU10">_xlfn.IFS(OR(LCT10="",$C$6="",$C$8=""),"",LCT10&lt;$C$8,LCT10+1,LCT10=$C$8,"")</f>
        <v/>
      </c>
      <c r="LCV10" s="18" t="str" cm="1">
        <f t="array" ref="LCV10">_xlfn.IFS(OR(LCU10="",$C$6="",$C$8=""),"",LCU10&lt;$C$8,LCU10+1,LCU10=$C$8,"")</f>
        <v/>
      </c>
      <c r="LCW10" s="18" t="str" cm="1">
        <f t="array" ref="LCW10">_xlfn.IFS(OR(LCV10="",$C$6="",$C$8=""),"",LCV10&lt;$C$8,LCV10+1,LCV10=$C$8,"")</f>
        <v/>
      </c>
      <c r="LCX10" s="18" t="str" cm="1">
        <f t="array" ref="LCX10">_xlfn.IFS(OR(LCW10="",$C$6="",$C$8=""),"",LCW10&lt;$C$8,LCW10+1,LCW10=$C$8,"")</f>
        <v/>
      </c>
      <c r="LCY10" s="18" t="str" cm="1">
        <f t="array" ref="LCY10">_xlfn.IFS(OR(LCX10="",$C$6="",$C$8=""),"",LCX10&lt;$C$8,LCX10+1,LCX10=$C$8,"")</f>
        <v/>
      </c>
      <c r="LCZ10" s="18" t="str" cm="1">
        <f t="array" ref="LCZ10">_xlfn.IFS(OR(LCY10="",$C$6="",$C$8=""),"",LCY10&lt;$C$8,LCY10+1,LCY10=$C$8,"")</f>
        <v/>
      </c>
      <c r="LDA10" s="18" t="str" cm="1">
        <f t="array" ref="LDA10">_xlfn.IFS(OR(LCZ10="",$C$6="",$C$8=""),"",LCZ10&lt;$C$8,LCZ10+1,LCZ10=$C$8,"")</f>
        <v/>
      </c>
      <c r="LDB10" s="18" t="str" cm="1">
        <f t="array" ref="LDB10">_xlfn.IFS(OR(LDA10="",$C$6="",$C$8=""),"",LDA10&lt;$C$8,LDA10+1,LDA10=$C$8,"")</f>
        <v/>
      </c>
      <c r="LDC10" s="18" t="str" cm="1">
        <f t="array" ref="LDC10">_xlfn.IFS(OR(LDB10="",$C$6="",$C$8=""),"",LDB10&lt;$C$8,LDB10+1,LDB10=$C$8,"")</f>
        <v/>
      </c>
      <c r="LDD10" s="18" t="str" cm="1">
        <f t="array" ref="LDD10">_xlfn.IFS(OR(LDC10="",$C$6="",$C$8=""),"",LDC10&lt;$C$8,LDC10+1,LDC10=$C$8,"")</f>
        <v/>
      </c>
      <c r="LDE10" s="18" t="str" cm="1">
        <f t="array" ref="LDE10">_xlfn.IFS(OR(LDD10="",$C$6="",$C$8=""),"",LDD10&lt;$C$8,LDD10+1,LDD10=$C$8,"")</f>
        <v/>
      </c>
      <c r="LDF10" s="18" t="str" cm="1">
        <f t="array" ref="LDF10">_xlfn.IFS(OR(LDE10="",$C$6="",$C$8=""),"",LDE10&lt;$C$8,LDE10+1,LDE10=$C$8,"")</f>
        <v/>
      </c>
      <c r="LDG10" s="18" t="str" cm="1">
        <f t="array" ref="LDG10">_xlfn.IFS(OR(LDF10="",$C$6="",$C$8=""),"",LDF10&lt;$C$8,LDF10+1,LDF10=$C$8,"")</f>
        <v/>
      </c>
      <c r="LDH10" s="18" t="str" cm="1">
        <f t="array" ref="LDH10">_xlfn.IFS(OR(LDG10="",$C$6="",$C$8=""),"",LDG10&lt;$C$8,LDG10+1,LDG10=$C$8,"")</f>
        <v/>
      </c>
      <c r="LDI10" s="18" t="str" cm="1">
        <f t="array" ref="LDI10">_xlfn.IFS(OR(LDH10="",$C$6="",$C$8=""),"",LDH10&lt;$C$8,LDH10+1,LDH10=$C$8,"")</f>
        <v/>
      </c>
      <c r="LDJ10" s="18" t="str" cm="1">
        <f t="array" ref="LDJ10">_xlfn.IFS(OR(LDI10="",$C$6="",$C$8=""),"",LDI10&lt;$C$8,LDI10+1,LDI10=$C$8,"")</f>
        <v/>
      </c>
      <c r="LDK10" s="18" t="str" cm="1">
        <f t="array" ref="LDK10">_xlfn.IFS(OR(LDJ10="",$C$6="",$C$8=""),"",LDJ10&lt;$C$8,LDJ10+1,LDJ10=$C$8,"")</f>
        <v/>
      </c>
      <c r="LDL10" s="18" t="str" cm="1">
        <f t="array" ref="LDL10">_xlfn.IFS(OR(LDK10="",$C$6="",$C$8=""),"",LDK10&lt;$C$8,LDK10+1,LDK10=$C$8,"")</f>
        <v/>
      </c>
      <c r="LDM10" s="18" t="str" cm="1">
        <f t="array" ref="LDM10">_xlfn.IFS(OR(LDL10="",$C$6="",$C$8=""),"",LDL10&lt;$C$8,LDL10+1,LDL10=$C$8,"")</f>
        <v/>
      </c>
      <c r="LDN10" s="18" t="str" cm="1">
        <f t="array" ref="LDN10">_xlfn.IFS(OR(LDM10="",$C$6="",$C$8=""),"",LDM10&lt;$C$8,LDM10+1,LDM10=$C$8,"")</f>
        <v/>
      </c>
      <c r="LDO10" s="18" t="str" cm="1">
        <f t="array" ref="LDO10">_xlfn.IFS(OR(LDN10="",$C$6="",$C$8=""),"",LDN10&lt;$C$8,LDN10+1,LDN10=$C$8,"")</f>
        <v/>
      </c>
      <c r="LDP10" s="18" t="str" cm="1">
        <f t="array" ref="LDP10">_xlfn.IFS(OR(LDO10="",$C$6="",$C$8=""),"",LDO10&lt;$C$8,LDO10+1,LDO10=$C$8,"")</f>
        <v/>
      </c>
      <c r="LDQ10" s="18" t="str" cm="1">
        <f t="array" ref="LDQ10">_xlfn.IFS(OR(LDP10="",$C$6="",$C$8=""),"",LDP10&lt;$C$8,LDP10+1,LDP10=$C$8,"")</f>
        <v/>
      </c>
      <c r="LDR10" s="18" t="str" cm="1">
        <f t="array" ref="LDR10">_xlfn.IFS(OR(LDQ10="",$C$6="",$C$8=""),"",LDQ10&lt;$C$8,LDQ10+1,LDQ10=$C$8,"")</f>
        <v/>
      </c>
      <c r="LDS10" s="18" t="str" cm="1">
        <f t="array" ref="LDS10">_xlfn.IFS(OR(LDR10="",$C$6="",$C$8=""),"",LDR10&lt;$C$8,LDR10+1,LDR10=$C$8,"")</f>
        <v/>
      </c>
      <c r="LDT10" s="18" t="str" cm="1">
        <f t="array" ref="LDT10">_xlfn.IFS(OR(LDS10="",$C$6="",$C$8=""),"",LDS10&lt;$C$8,LDS10+1,LDS10=$C$8,"")</f>
        <v/>
      </c>
      <c r="LDU10" s="18" t="str" cm="1">
        <f t="array" ref="LDU10">_xlfn.IFS(OR(LDT10="",$C$6="",$C$8=""),"",LDT10&lt;$C$8,LDT10+1,LDT10=$C$8,"")</f>
        <v/>
      </c>
      <c r="LDV10" s="18" t="str" cm="1">
        <f t="array" ref="LDV10">_xlfn.IFS(OR(LDU10="",$C$6="",$C$8=""),"",LDU10&lt;$C$8,LDU10+1,LDU10=$C$8,"")</f>
        <v/>
      </c>
      <c r="LDW10" s="18" t="str" cm="1">
        <f t="array" ref="LDW10">_xlfn.IFS(OR(LDV10="",$C$6="",$C$8=""),"",LDV10&lt;$C$8,LDV10+1,LDV10=$C$8,"")</f>
        <v/>
      </c>
      <c r="LDX10" s="18" t="str" cm="1">
        <f t="array" ref="LDX10">_xlfn.IFS(OR(LDW10="",$C$6="",$C$8=""),"",LDW10&lt;$C$8,LDW10+1,LDW10=$C$8,"")</f>
        <v/>
      </c>
      <c r="LDY10" s="18" t="str" cm="1">
        <f t="array" ref="LDY10">_xlfn.IFS(OR(LDX10="",$C$6="",$C$8=""),"",LDX10&lt;$C$8,LDX10+1,LDX10=$C$8,"")</f>
        <v/>
      </c>
      <c r="LDZ10" s="18" t="str" cm="1">
        <f t="array" ref="LDZ10">_xlfn.IFS(OR(LDY10="",$C$6="",$C$8=""),"",LDY10&lt;$C$8,LDY10+1,LDY10=$C$8,"")</f>
        <v/>
      </c>
      <c r="LEA10" s="18" t="str" cm="1">
        <f t="array" ref="LEA10">_xlfn.IFS(OR(LDZ10="",$C$6="",$C$8=""),"",LDZ10&lt;$C$8,LDZ10+1,LDZ10=$C$8,"")</f>
        <v/>
      </c>
      <c r="LEB10" s="18" t="str" cm="1">
        <f t="array" ref="LEB10">_xlfn.IFS(OR(LEA10="",$C$6="",$C$8=""),"",LEA10&lt;$C$8,LEA10+1,LEA10=$C$8,"")</f>
        <v/>
      </c>
      <c r="LEC10" s="18" t="str" cm="1">
        <f t="array" ref="LEC10">_xlfn.IFS(OR(LEB10="",$C$6="",$C$8=""),"",LEB10&lt;$C$8,LEB10+1,LEB10=$C$8,"")</f>
        <v/>
      </c>
      <c r="LED10" s="18" t="str" cm="1">
        <f t="array" ref="LED10">_xlfn.IFS(OR(LEC10="",$C$6="",$C$8=""),"",LEC10&lt;$C$8,LEC10+1,LEC10=$C$8,"")</f>
        <v/>
      </c>
      <c r="LEE10" s="18" t="str" cm="1">
        <f t="array" ref="LEE10">_xlfn.IFS(OR(LED10="",$C$6="",$C$8=""),"",LED10&lt;$C$8,LED10+1,LED10=$C$8,"")</f>
        <v/>
      </c>
      <c r="LEF10" s="18" t="str" cm="1">
        <f t="array" ref="LEF10">_xlfn.IFS(OR(LEE10="",$C$6="",$C$8=""),"",LEE10&lt;$C$8,LEE10+1,LEE10=$C$8,"")</f>
        <v/>
      </c>
      <c r="LEG10" s="18" t="str" cm="1">
        <f t="array" ref="LEG10">_xlfn.IFS(OR(LEF10="",$C$6="",$C$8=""),"",LEF10&lt;$C$8,LEF10+1,LEF10=$C$8,"")</f>
        <v/>
      </c>
      <c r="LEH10" s="18" t="str" cm="1">
        <f t="array" ref="LEH10">_xlfn.IFS(OR(LEG10="",$C$6="",$C$8=""),"",LEG10&lt;$C$8,LEG10+1,LEG10=$C$8,"")</f>
        <v/>
      </c>
      <c r="LEI10" s="18" t="str" cm="1">
        <f t="array" ref="LEI10">_xlfn.IFS(OR(LEH10="",$C$6="",$C$8=""),"",LEH10&lt;$C$8,LEH10+1,LEH10=$C$8,"")</f>
        <v/>
      </c>
      <c r="LEJ10" s="18" t="str" cm="1">
        <f t="array" ref="LEJ10">_xlfn.IFS(OR(LEI10="",$C$6="",$C$8=""),"",LEI10&lt;$C$8,LEI10+1,LEI10=$C$8,"")</f>
        <v/>
      </c>
      <c r="LEK10" s="18" t="str" cm="1">
        <f t="array" ref="LEK10">_xlfn.IFS(OR(LEJ10="",$C$6="",$C$8=""),"",LEJ10&lt;$C$8,LEJ10+1,LEJ10=$C$8,"")</f>
        <v/>
      </c>
      <c r="LEL10" s="18" t="str" cm="1">
        <f t="array" ref="LEL10">_xlfn.IFS(OR(LEK10="",$C$6="",$C$8=""),"",LEK10&lt;$C$8,LEK10+1,LEK10=$C$8,"")</f>
        <v/>
      </c>
      <c r="LEM10" s="18" t="str" cm="1">
        <f t="array" ref="LEM10">_xlfn.IFS(OR(LEL10="",$C$6="",$C$8=""),"",LEL10&lt;$C$8,LEL10+1,LEL10=$C$8,"")</f>
        <v/>
      </c>
      <c r="LEN10" s="18" t="str" cm="1">
        <f t="array" ref="LEN10">_xlfn.IFS(OR(LEM10="",$C$6="",$C$8=""),"",LEM10&lt;$C$8,LEM10+1,LEM10=$C$8,"")</f>
        <v/>
      </c>
      <c r="LEO10" s="18" t="str" cm="1">
        <f t="array" ref="LEO10">_xlfn.IFS(OR(LEN10="",$C$6="",$C$8=""),"",LEN10&lt;$C$8,LEN10+1,LEN10=$C$8,"")</f>
        <v/>
      </c>
      <c r="LEP10" s="18" t="str" cm="1">
        <f t="array" ref="LEP10">_xlfn.IFS(OR(LEO10="",$C$6="",$C$8=""),"",LEO10&lt;$C$8,LEO10+1,LEO10=$C$8,"")</f>
        <v/>
      </c>
      <c r="LEQ10" s="18" t="str" cm="1">
        <f t="array" ref="LEQ10">_xlfn.IFS(OR(LEP10="",$C$6="",$C$8=""),"",LEP10&lt;$C$8,LEP10+1,LEP10=$C$8,"")</f>
        <v/>
      </c>
      <c r="LER10" s="18" t="str" cm="1">
        <f t="array" ref="LER10">_xlfn.IFS(OR(LEQ10="",$C$6="",$C$8=""),"",LEQ10&lt;$C$8,LEQ10+1,LEQ10=$C$8,"")</f>
        <v/>
      </c>
      <c r="LES10" s="18" t="str" cm="1">
        <f t="array" ref="LES10">_xlfn.IFS(OR(LER10="",$C$6="",$C$8=""),"",LER10&lt;$C$8,LER10+1,LER10=$C$8,"")</f>
        <v/>
      </c>
      <c r="LET10" s="18" t="str" cm="1">
        <f t="array" ref="LET10">_xlfn.IFS(OR(LES10="",$C$6="",$C$8=""),"",LES10&lt;$C$8,LES10+1,LES10=$C$8,"")</f>
        <v/>
      </c>
      <c r="LEU10" s="18" t="str" cm="1">
        <f t="array" ref="LEU10">_xlfn.IFS(OR(LET10="",$C$6="",$C$8=""),"",LET10&lt;$C$8,LET10+1,LET10=$C$8,"")</f>
        <v/>
      </c>
      <c r="LEV10" s="18" t="str" cm="1">
        <f t="array" ref="LEV10">_xlfn.IFS(OR(LEU10="",$C$6="",$C$8=""),"",LEU10&lt;$C$8,LEU10+1,LEU10=$C$8,"")</f>
        <v/>
      </c>
      <c r="LEW10" s="18" t="str" cm="1">
        <f t="array" ref="LEW10">_xlfn.IFS(OR(LEV10="",$C$6="",$C$8=""),"",LEV10&lt;$C$8,LEV10+1,LEV10=$C$8,"")</f>
        <v/>
      </c>
      <c r="LEX10" s="18" t="str" cm="1">
        <f t="array" ref="LEX10">_xlfn.IFS(OR(LEW10="",$C$6="",$C$8=""),"",LEW10&lt;$C$8,LEW10+1,LEW10=$C$8,"")</f>
        <v/>
      </c>
      <c r="LEY10" s="18" t="str" cm="1">
        <f t="array" ref="LEY10">_xlfn.IFS(OR(LEX10="",$C$6="",$C$8=""),"",LEX10&lt;$C$8,LEX10+1,LEX10=$C$8,"")</f>
        <v/>
      </c>
      <c r="LEZ10" s="18" t="str" cm="1">
        <f t="array" ref="LEZ10">_xlfn.IFS(OR(LEY10="",$C$6="",$C$8=""),"",LEY10&lt;$C$8,LEY10+1,LEY10=$C$8,"")</f>
        <v/>
      </c>
      <c r="LFA10" s="18" t="str" cm="1">
        <f t="array" ref="LFA10">_xlfn.IFS(OR(LEZ10="",$C$6="",$C$8=""),"",LEZ10&lt;$C$8,LEZ10+1,LEZ10=$C$8,"")</f>
        <v/>
      </c>
      <c r="LFB10" s="18" t="str" cm="1">
        <f t="array" ref="LFB10">_xlfn.IFS(OR(LFA10="",$C$6="",$C$8=""),"",LFA10&lt;$C$8,LFA10+1,LFA10=$C$8,"")</f>
        <v/>
      </c>
      <c r="LFC10" s="18" t="str" cm="1">
        <f t="array" ref="LFC10">_xlfn.IFS(OR(LFB10="",$C$6="",$C$8=""),"",LFB10&lt;$C$8,LFB10+1,LFB10=$C$8,"")</f>
        <v/>
      </c>
      <c r="LFD10" s="18" t="str" cm="1">
        <f t="array" ref="LFD10">_xlfn.IFS(OR(LFC10="",$C$6="",$C$8=""),"",LFC10&lt;$C$8,LFC10+1,LFC10=$C$8,"")</f>
        <v/>
      </c>
      <c r="LFE10" s="18" t="str" cm="1">
        <f t="array" ref="LFE10">_xlfn.IFS(OR(LFD10="",$C$6="",$C$8=""),"",LFD10&lt;$C$8,LFD10+1,LFD10=$C$8,"")</f>
        <v/>
      </c>
      <c r="LFF10" s="18" t="str" cm="1">
        <f t="array" ref="LFF10">_xlfn.IFS(OR(LFE10="",$C$6="",$C$8=""),"",LFE10&lt;$C$8,LFE10+1,LFE10=$C$8,"")</f>
        <v/>
      </c>
      <c r="LFG10" s="18" t="str" cm="1">
        <f t="array" ref="LFG10">_xlfn.IFS(OR(LFF10="",$C$6="",$C$8=""),"",LFF10&lt;$C$8,LFF10+1,LFF10=$C$8,"")</f>
        <v/>
      </c>
      <c r="LFH10" s="18" t="str" cm="1">
        <f t="array" ref="LFH10">_xlfn.IFS(OR(LFG10="",$C$6="",$C$8=""),"",LFG10&lt;$C$8,LFG10+1,LFG10=$C$8,"")</f>
        <v/>
      </c>
      <c r="LFI10" s="18" t="str" cm="1">
        <f t="array" ref="LFI10">_xlfn.IFS(OR(LFH10="",$C$6="",$C$8=""),"",LFH10&lt;$C$8,LFH10+1,LFH10=$C$8,"")</f>
        <v/>
      </c>
      <c r="LFJ10" s="18" t="str" cm="1">
        <f t="array" ref="LFJ10">_xlfn.IFS(OR(LFI10="",$C$6="",$C$8=""),"",LFI10&lt;$C$8,LFI10+1,LFI10=$C$8,"")</f>
        <v/>
      </c>
      <c r="LFK10" s="18" t="str" cm="1">
        <f t="array" ref="LFK10">_xlfn.IFS(OR(LFJ10="",$C$6="",$C$8=""),"",LFJ10&lt;$C$8,LFJ10+1,LFJ10=$C$8,"")</f>
        <v/>
      </c>
      <c r="LFL10" s="18" t="str" cm="1">
        <f t="array" ref="LFL10">_xlfn.IFS(OR(LFK10="",$C$6="",$C$8=""),"",LFK10&lt;$C$8,LFK10+1,LFK10=$C$8,"")</f>
        <v/>
      </c>
      <c r="LFM10" s="18" t="str" cm="1">
        <f t="array" ref="LFM10">_xlfn.IFS(OR(LFL10="",$C$6="",$C$8=""),"",LFL10&lt;$C$8,LFL10+1,LFL10=$C$8,"")</f>
        <v/>
      </c>
      <c r="LFN10" s="18" t="str" cm="1">
        <f t="array" ref="LFN10">_xlfn.IFS(OR(LFM10="",$C$6="",$C$8=""),"",LFM10&lt;$C$8,LFM10+1,LFM10=$C$8,"")</f>
        <v/>
      </c>
      <c r="LFO10" s="18" t="str" cm="1">
        <f t="array" ref="LFO10">_xlfn.IFS(OR(LFN10="",$C$6="",$C$8=""),"",LFN10&lt;$C$8,LFN10+1,LFN10=$C$8,"")</f>
        <v/>
      </c>
      <c r="LFP10" s="18" t="str" cm="1">
        <f t="array" ref="LFP10">_xlfn.IFS(OR(LFO10="",$C$6="",$C$8=""),"",LFO10&lt;$C$8,LFO10+1,LFO10=$C$8,"")</f>
        <v/>
      </c>
      <c r="LFQ10" s="18" t="str" cm="1">
        <f t="array" ref="LFQ10">_xlfn.IFS(OR(LFP10="",$C$6="",$C$8=""),"",LFP10&lt;$C$8,LFP10+1,LFP10=$C$8,"")</f>
        <v/>
      </c>
      <c r="LFR10" s="18" t="str" cm="1">
        <f t="array" ref="LFR10">_xlfn.IFS(OR(LFQ10="",$C$6="",$C$8=""),"",LFQ10&lt;$C$8,LFQ10+1,LFQ10=$C$8,"")</f>
        <v/>
      </c>
      <c r="LFS10" s="18" t="str" cm="1">
        <f t="array" ref="LFS10">_xlfn.IFS(OR(LFR10="",$C$6="",$C$8=""),"",LFR10&lt;$C$8,LFR10+1,LFR10=$C$8,"")</f>
        <v/>
      </c>
      <c r="LFT10" s="18" t="str" cm="1">
        <f t="array" ref="LFT10">_xlfn.IFS(OR(LFS10="",$C$6="",$C$8=""),"",LFS10&lt;$C$8,LFS10+1,LFS10=$C$8,"")</f>
        <v/>
      </c>
      <c r="LFU10" s="18" t="str" cm="1">
        <f t="array" ref="LFU10">_xlfn.IFS(OR(LFT10="",$C$6="",$C$8=""),"",LFT10&lt;$C$8,LFT10+1,LFT10=$C$8,"")</f>
        <v/>
      </c>
      <c r="LFV10" s="18" t="str" cm="1">
        <f t="array" ref="LFV10">_xlfn.IFS(OR(LFU10="",$C$6="",$C$8=""),"",LFU10&lt;$C$8,LFU10+1,LFU10=$C$8,"")</f>
        <v/>
      </c>
      <c r="LFW10" s="18" t="str" cm="1">
        <f t="array" ref="LFW10">_xlfn.IFS(OR(LFV10="",$C$6="",$C$8=""),"",LFV10&lt;$C$8,LFV10+1,LFV10=$C$8,"")</f>
        <v/>
      </c>
      <c r="LFX10" s="18" t="str" cm="1">
        <f t="array" ref="LFX10">_xlfn.IFS(OR(LFW10="",$C$6="",$C$8=""),"",LFW10&lt;$C$8,LFW10+1,LFW10=$C$8,"")</f>
        <v/>
      </c>
      <c r="LFY10" s="18" t="str" cm="1">
        <f t="array" ref="LFY10">_xlfn.IFS(OR(LFX10="",$C$6="",$C$8=""),"",LFX10&lt;$C$8,LFX10+1,LFX10=$C$8,"")</f>
        <v/>
      </c>
      <c r="LFZ10" s="18" t="str" cm="1">
        <f t="array" ref="LFZ10">_xlfn.IFS(OR(LFY10="",$C$6="",$C$8=""),"",LFY10&lt;$C$8,LFY10+1,LFY10=$C$8,"")</f>
        <v/>
      </c>
      <c r="LGA10" s="18" t="str" cm="1">
        <f t="array" ref="LGA10">_xlfn.IFS(OR(LFZ10="",$C$6="",$C$8=""),"",LFZ10&lt;$C$8,LFZ10+1,LFZ10=$C$8,"")</f>
        <v/>
      </c>
      <c r="LGB10" s="18" t="str" cm="1">
        <f t="array" ref="LGB10">_xlfn.IFS(OR(LGA10="",$C$6="",$C$8=""),"",LGA10&lt;$C$8,LGA10+1,LGA10=$C$8,"")</f>
        <v/>
      </c>
      <c r="LGC10" s="18" t="str" cm="1">
        <f t="array" ref="LGC10">_xlfn.IFS(OR(LGB10="",$C$6="",$C$8=""),"",LGB10&lt;$C$8,LGB10+1,LGB10=$C$8,"")</f>
        <v/>
      </c>
      <c r="LGD10" s="18" t="str" cm="1">
        <f t="array" ref="LGD10">_xlfn.IFS(OR(LGC10="",$C$6="",$C$8=""),"",LGC10&lt;$C$8,LGC10+1,LGC10=$C$8,"")</f>
        <v/>
      </c>
      <c r="LGE10" s="18" t="str" cm="1">
        <f t="array" ref="LGE10">_xlfn.IFS(OR(LGD10="",$C$6="",$C$8=""),"",LGD10&lt;$C$8,LGD10+1,LGD10=$C$8,"")</f>
        <v/>
      </c>
      <c r="LGF10" s="18" t="str" cm="1">
        <f t="array" ref="LGF10">_xlfn.IFS(OR(LGE10="",$C$6="",$C$8=""),"",LGE10&lt;$C$8,LGE10+1,LGE10=$C$8,"")</f>
        <v/>
      </c>
      <c r="LGG10" s="18" t="str" cm="1">
        <f t="array" ref="LGG10">_xlfn.IFS(OR(LGF10="",$C$6="",$C$8=""),"",LGF10&lt;$C$8,LGF10+1,LGF10=$C$8,"")</f>
        <v/>
      </c>
      <c r="LGH10" s="18" t="str" cm="1">
        <f t="array" ref="LGH10">_xlfn.IFS(OR(LGG10="",$C$6="",$C$8=""),"",LGG10&lt;$C$8,LGG10+1,LGG10=$C$8,"")</f>
        <v/>
      </c>
      <c r="LGI10" s="18" t="str" cm="1">
        <f t="array" ref="LGI10">_xlfn.IFS(OR(LGH10="",$C$6="",$C$8=""),"",LGH10&lt;$C$8,LGH10+1,LGH10=$C$8,"")</f>
        <v/>
      </c>
      <c r="LGJ10" s="18" t="str" cm="1">
        <f t="array" ref="LGJ10">_xlfn.IFS(OR(LGI10="",$C$6="",$C$8=""),"",LGI10&lt;$C$8,LGI10+1,LGI10=$C$8,"")</f>
        <v/>
      </c>
      <c r="LGK10" s="18" t="str" cm="1">
        <f t="array" ref="LGK10">_xlfn.IFS(OR(LGJ10="",$C$6="",$C$8=""),"",LGJ10&lt;$C$8,LGJ10+1,LGJ10=$C$8,"")</f>
        <v/>
      </c>
      <c r="LGL10" s="18" t="str" cm="1">
        <f t="array" ref="LGL10">_xlfn.IFS(OR(LGK10="",$C$6="",$C$8=""),"",LGK10&lt;$C$8,LGK10+1,LGK10=$C$8,"")</f>
        <v/>
      </c>
      <c r="LGM10" s="18" t="str" cm="1">
        <f t="array" ref="LGM10">_xlfn.IFS(OR(LGL10="",$C$6="",$C$8=""),"",LGL10&lt;$C$8,LGL10+1,LGL10=$C$8,"")</f>
        <v/>
      </c>
      <c r="LGN10" s="18" t="str" cm="1">
        <f t="array" ref="LGN10">_xlfn.IFS(OR(LGM10="",$C$6="",$C$8=""),"",LGM10&lt;$C$8,LGM10+1,LGM10=$C$8,"")</f>
        <v/>
      </c>
      <c r="LGO10" s="18" t="str" cm="1">
        <f t="array" ref="LGO10">_xlfn.IFS(OR(LGN10="",$C$6="",$C$8=""),"",LGN10&lt;$C$8,LGN10+1,LGN10=$C$8,"")</f>
        <v/>
      </c>
      <c r="LGP10" s="18" t="str" cm="1">
        <f t="array" ref="LGP10">_xlfn.IFS(OR(LGO10="",$C$6="",$C$8=""),"",LGO10&lt;$C$8,LGO10+1,LGO10=$C$8,"")</f>
        <v/>
      </c>
      <c r="LGQ10" s="18" t="str" cm="1">
        <f t="array" ref="LGQ10">_xlfn.IFS(OR(LGP10="",$C$6="",$C$8=""),"",LGP10&lt;$C$8,LGP10+1,LGP10=$C$8,"")</f>
        <v/>
      </c>
      <c r="LGR10" s="18" t="str" cm="1">
        <f t="array" ref="LGR10">_xlfn.IFS(OR(LGQ10="",$C$6="",$C$8=""),"",LGQ10&lt;$C$8,LGQ10+1,LGQ10=$C$8,"")</f>
        <v/>
      </c>
      <c r="LGS10" s="18" t="str" cm="1">
        <f t="array" ref="LGS10">_xlfn.IFS(OR(LGR10="",$C$6="",$C$8=""),"",LGR10&lt;$C$8,LGR10+1,LGR10=$C$8,"")</f>
        <v/>
      </c>
      <c r="LGT10" s="18" t="str" cm="1">
        <f t="array" ref="LGT10">_xlfn.IFS(OR(LGS10="",$C$6="",$C$8=""),"",LGS10&lt;$C$8,LGS10+1,LGS10=$C$8,"")</f>
        <v/>
      </c>
      <c r="LGU10" s="18" t="str" cm="1">
        <f t="array" ref="LGU10">_xlfn.IFS(OR(LGT10="",$C$6="",$C$8=""),"",LGT10&lt;$C$8,LGT10+1,LGT10=$C$8,"")</f>
        <v/>
      </c>
      <c r="LGV10" s="18" t="str" cm="1">
        <f t="array" ref="LGV10">_xlfn.IFS(OR(LGU10="",$C$6="",$C$8=""),"",LGU10&lt;$C$8,LGU10+1,LGU10=$C$8,"")</f>
        <v/>
      </c>
      <c r="LGW10" s="18" t="str" cm="1">
        <f t="array" ref="LGW10">_xlfn.IFS(OR(LGV10="",$C$6="",$C$8=""),"",LGV10&lt;$C$8,LGV10+1,LGV10=$C$8,"")</f>
        <v/>
      </c>
      <c r="LGX10" s="18" t="str" cm="1">
        <f t="array" ref="LGX10">_xlfn.IFS(OR(LGW10="",$C$6="",$C$8=""),"",LGW10&lt;$C$8,LGW10+1,LGW10=$C$8,"")</f>
        <v/>
      </c>
      <c r="LGY10" s="18" t="str" cm="1">
        <f t="array" ref="LGY10">_xlfn.IFS(OR(LGX10="",$C$6="",$C$8=""),"",LGX10&lt;$C$8,LGX10+1,LGX10=$C$8,"")</f>
        <v/>
      </c>
      <c r="LGZ10" s="18" t="str" cm="1">
        <f t="array" ref="LGZ10">_xlfn.IFS(OR(LGY10="",$C$6="",$C$8=""),"",LGY10&lt;$C$8,LGY10+1,LGY10=$C$8,"")</f>
        <v/>
      </c>
      <c r="LHA10" s="18" t="str" cm="1">
        <f t="array" ref="LHA10">_xlfn.IFS(OR(LGZ10="",$C$6="",$C$8=""),"",LGZ10&lt;$C$8,LGZ10+1,LGZ10=$C$8,"")</f>
        <v/>
      </c>
      <c r="LHB10" s="18" t="str" cm="1">
        <f t="array" ref="LHB10">_xlfn.IFS(OR(LHA10="",$C$6="",$C$8=""),"",LHA10&lt;$C$8,LHA10+1,LHA10=$C$8,"")</f>
        <v/>
      </c>
      <c r="LHC10" s="18" t="str" cm="1">
        <f t="array" ref="LHC10">_xlfn.IFS(OR(LHB10="",$C$6="",$C$8=""),"",LHB10&lt;$C$8,LHB10+1,LHB10=$C$8,"")</f>
        <v/>
      </c>
      <c r="LHD10" s="18" t="str" cm="1">
        <f t="array" ref="LHD10">_xlfn.IFS(OR(LHC10="",$C$6="",$C$8=""),"",LHC10&lt;$C$8,LHC10+1,LHC10=$C$8,"")</f>
        <v/>
      </c>
      <c r="LHE10" s="18" t="str" cm="1">
        <f t="array" ref="LHE10">_xlfn.IFS(OR(LHD10="",$C$6="",$C$8=""),"",LHD10&lt;$C$8,LHD10+1,LHD10=$C$8,"")</f>
        <v/>
      </c>
      <c r="LHF10" s="18" t="str" cm="1">
        <f t="array" ref="LHF10">_xlfn.IFS(OR(LHE10="",$C$6="",$C$8=""),"",LHE10&lt;$C$8,LHE10+1,LHE10=$C$8,"")</f>
        <v/>
      </c>
      <c r="LHG10" s="18" t="str" cm="1">
        <f t="array" ref="LHG10">_xlfn.IFS(OR(LHF10="",$C$6="",$C$8=""),"",LHF10&lt;$C$8,LHF10+1,LHF10=$C$8,"")</f>
        <v/>
      </c>
      <c r="LHH10" s="18" t="str" cm="1">
        <f t="array" ref="LHH10">_xlfn.IFS(OR(LHG10="",$C$6="",$C$8=""),"",LHG10&lt;$C$8,LHG10+1,LHG10=$C$8,"")</f>
        <v/>
      </c>
      <c r="LHI10" s="18" t="str" cm="1">
        <f t="array" ref="LHI10">_xlfn.IFS(OR(LHH10="",$C$6="",$C$8=""),"",LHH10&lt;$C$8,LHH10+1,LHH10=$C$8,"")</f>
        <v/>
      </c>
      <c r="LHJ10" s="18" t="str" cm="1">
        <f t="array" ref="LHJ10">_xlfn.IFS(OR(LHI10="",$C$6="",$C$8=""),"",LHI10&lt;$C$8,LHI10+1,LHI10=$C$8,"")</f>
        <v/>
      </c>
      <c r="LHK10" s="18" t="str" cm="1">
        <f t="array" ref="LHK10">_xlfn.IFS(OR(LHJ10="",$C$6="",$C$8=""),"",LHJ10&lt;$C$8,LHJ10+1,LHJ10=$C$8,"")</f>
        <v/>
      </c>
      <c r="LHL10" s="18" t="str" cm="1">
        <f t="array" ref="LHL10">_xlfn.IFS(OR(LHK10="",$C$6="",$C$8=""),"",LHK10&lt;$C$8,LHK10+1,LHK10=$C$8,"")</f>
        <v/>
      </c>
      <c r="LHM10" s="18" t="str" cm="1">
        <f t="array" ref="LHM10">_xlfn.IFS(OR(LHL10="",$C$6="",$C$8=""),"",LHL10&lt;$C$8,LHL10+1,LHL10=$C$8,"")</f>
        <v/>
      </c>
      <c r="LHN10" s="18" t="str" cm="1">
        <f t="array" ref="LHN10">_xlfn.IFS(OR(LHM10="",$C$6="",$C$8=""),"",LHM10&lt;$C$8,LHM10+1,LHM10=$C$8,"")</f>
        <v/>
      </c>
      <c r="LHO10" s="18" t="str" cm="1">
        <f t="array" ref="LHO10">_xlfn.IFS(OR(LHN10="",$C$6="",$C$8=""),"",LHN10&lt;$C$8,LHN10+1,LHN10=$C$8,"")</f>
        <v/>
      </c>
      <c r="LHP10" s="18" t="str" cm="1">
        <f t="array" ref="LHP10">_xlfn.IFS(OR(LHO10="",$C$6="",$C$8=""),"",LHO10&lt;$C$8,LHO10+1,LHO10=$C$8,"")</f>
        <v/>
      </c>
      <c r="LHQ10" s="18" t="str" cm="1">
        <f t="array" ref="LHQ10">_xlfn.IFS(OR(LHP10="",$C$6="",$C$8=""),"",LHP10&lt;$C$8,LHP10+1,LHP10=$C$8,"")</f>
        <v/>
      </c>
      <c r="LHR10" s="18" t="str" cm="1">
        <f t="array" ref="LHR10">_xlfn.IFS(OR(LHQ10="",$C$6="",$C$8=""),"",LHQ10&lt;$C$8,LHQ10+1,LHQ10=$C$8,"")</f>
        <v/>
      </c>
      <c r="LHS10" s="18" t="str" cm="1">
        <f t="array" ref="LHS10">_xlfn.IFS(OR(LHR10="",$C$6="",$C$8=""),"",LHR10&lt;$C$8,LHR10+1,LHR10=$C$8,"")</f>
        <v/>
      </c>
      <c r="LHT10" s="18" t="str" cm="1">
        <f t="array" ref="LHT10">_xlfn.IFS(OR(LHS10="",$C$6="",$C$8=""),"",LHS10&lt;$C$8,LHS10+1,LHS10=$C$8,"")</f>
        <v/>
      </c>
      <c r="LHU10" s="18" t="str" cm="1">
        <f t="array" ref="LHU10">_xlfn.IFS(OR(LHT10="",$C$6="",$C$8=""),"",LHT10&lt;$C$8,LHT10+1,LHT10=$C$8,"")</f>
        <v/>
      </c>
      <c r="LHV10" s="18" t="str" cm="1">
        <f t="array" ref="LHV10">_xlfn.IFS(OR(LHU10="",$C$6="",$C$8=""),"",LHU10&lt;$C$8,LHU10+1,LHU10=$C$8,"")</f>
        <v/>
      </c>
      <c r="LHW10" s="18" t="str" cm="1">
        <f t="array" ref="LHW10">_xlfn.IFS(OR(LHV10="",$C$6="",$C$8=""),"",LHV10&lt;$C$8,LHV10+1,LHV10=$C$8,"")</f>
        <v/>
      </c>
      <c r="LHX10" s="18" t="str" cm="1">
        <f t="array" ref="LHX10">_xlfn.IFS(OR(LHW10="",$C$6="",$C$8=""),"",LHW10&lt;$C$8,LHW10+1,LHW10=$C$8,"")</f>
        <v/>
      </c>
      <c r="LHY10" s="18" t="str" cm="1">
        <f t="array" ref="LHY10">_xlfn.IFS(OR(LHX10="",$C$6="",$C$8=""),"",LHX10&lt;$C$8,LHX10+1,LHX10=$C$8,"")</f>
        <v/>
      </c>
      <c r="LHZ10" s="18" t="str" cm="1">
        <f t="array" ref="LHZ10">_xlfn.IFS(OR(LHY10="",$C$6="",$C$8=""),"",LHY10&lt;$C$8,LHY10+1,LHY10=$C$8,"")</f>
        <v/>
      </c>
      <c r="LIA10" s="18" t="str" cm="1">
        <f t="array" ref="LIA10">_xlfn.IFS(OR(LHZ10="",$C$6="",$C$8=""),"",LHZ10&lt;$C$8,LHZ10+1,LHZ10=$C$8,"")</f>
        <v/>
      </c>
      <c r="LIB10" s="18" t="str" cm="1">
        <f t="array" ref="LIB10">_xlfn.IFS(OR(LIA10="",$C$6="",$C$8=""),"",LIA10&lt;$C$8,LIA10+1,LIA10=$C$8,"")</f>
        <v/>
      </c>
      <c r="LIC10" s="18" t="str" cm="1">
        <f t="array" ref="LIC10">_xlfn.IFS(OR(LIB10="",$C$6="",$C$8=""),"",LIB10&lt;$C$8,LIB10+1,LIB10=$C$8,"")</f>
        <v/>
      </c>
      <c r="LID10" s="18" t="str" cm="1">
        <f t="array" ref="LID10">_xlfn.IFS(OR(LIC10="",$C$6="",$C$8=""),"",LIC10&lt;$C$8,LIC10+1,LIC10=$C$8,"")</f>
        <v/>
      </c>
      <c r="LIE10" s="18" t="str" cm="1">
        <f t="array" ref="LIE10">_xlfn.IFS(OR(LID10="",$C$6="",$C$8=""),"",LID10&lt;$C$8,LID10+1,LID10=$C$8,"")</f>
        <v/>
      </c>
      <c r="LIF10" s="18" t="str" cm="1">
        <f t="array" ref="LIF10">_xlfn.IFS(OR(LIE10="",$C$6="",$C$8=""),"",LIE10&lt;$C$8,LIE10+1,LIE10=$C$8,"")</f>
        <v/>
      </c>
      <c r="LIG10" s="18" t="str" cm="1">
        <f t="array" ref="LIG10">_xlfn.IFS(OR(LIF10="",$C$6="",$C$8=""),"",LIF10&lt;$C$8,LIF10+1,LIF10=$C$8,"")</f>
        <v/>
      </c>
      <c r="LIH10" s="18" t="str" cm="1">
        <f t="array" ref="LIH10">_xlfn.IFS(OR(LIG10="",$C$6="",$C$8=""),"",LIG10&lt;$C$8,LIG10+1,LIG10=$C$8,"")</f>
        <v/>
      </c>
      <c r="LII10" s="18" t="str" cm="1">
        <f t="array" ref="LII10">_xlfn.IFS(OR(LIH10="",$C$6="",$C$8=""),"",LIH10&lt;$C$8,LIH10+1,LIH10=$C$8,"")</f>
        <v/>
      </c>
      <c r="LIJ10" s="18" t="str" cm="1">
        <f t="array" ref="LIJ10">_xlfn.IFS(OR(LII10="",$C$6="",$C$8=""),"",LII10&lt;$C$8,LII10+1,LII10=$C$8,"")</f>
        <v/>
      </c>
      <c r="LIK10" s="18" t="str" cm="1">
        <f t="array" ref="LIK10">_xlfn.IFS(OR(LIJ10="",$C$6="",$C$8=""),"",LIJ10&lt;$C$8,LIJ10+1,LIJ10=$C$8,"")</f>
        <v/>
      </c>
      <c r="LIL10" s="18" t="str" cm="1">
        <f t="array" ref="LIL10">_xlfn.IFS(OR(LIK10="",$C$6="",$C$8=""),"",LIK10&lt;$C$8,LIK10+1,LIK10=$C$8,"")</f>
        <v/>
      </c>
      <c r="LIM10" s="18" t="str" cm="1">
        <f t="array" ref="LIM10">_xlfn.IFS(OR(LIL10="",$C$6="",$C$8=""),"",LIL10&lt;$C$8,LIL10+1,LIL10=$C$8,"")</f>
        <v/>
      </c>
      <c r="LIN10" s="18" t="str" cm="1">
        <f t="array" ref="LIN10">_xlfn.IFS(OR(LIM10="",$C$6="",$C$8=""),"",LIM10&lt;$C$8,LIM10+1,LIM10=$C$8,"")</f>
        <v/>
      </c>
      <c r="LIO10" s="18" t="str" cm="1">
        <f t="array" ref="LIO10">_xlfn.IFS(OR(LIN10="",$C$6="",$C$8=""),"",LIN10&lt;$C$8,LIN10+1,LIN10=$C$8,"")</f>
        <v/>
      </c>
      <c r="LIP10" s="18" t="str" cm="1">
        <f t="array" ref="LIP10">_xlfn.IFS(OR(LIO10="",$C$6="",$C$8=""),"",LIO10&lt;$C$8,LIO10+1,LIO10=$C$8,"")</f>
        <v/>
      </c>
      <c r="LIQ10" s="18" t="str" cm="1">
        <f t="array" ref="LIQ10">_xlfn.IFS(OR(LIP10="",$C$6="",$C$8=""),"",LIP10&lt;$C$8,LIP10+1,LIP10=$C$8,"")</f>
        <v/>
      </c>
      <c r="LIR10" s="18" t="str" cm="1">
        <f t="array" ref="LIR10">_xlfn.IFS(OR(LIQ10="",$C$6="",$C$8=""),"",LIQ10&lt;$C$8,LIQ10+1,LIQ10=$C$8,"")</f>
        <v/>
      </c>
      <c r="LIS10" s="18" t="str" cm="1">
        <f t="array" ref="LIS10">_xlfn.IFS(OR(LIR10="",$C$6="",$C$8=""),"",LIR10&lt;$C$8,LIR10+1,LIR10=$C$8,"")</f>
        <v/>
      </c>
      <c r="LIT10" s="18" t="str" cm="1">
        <f t="array" ref="LIT10">_xlfn.IFS(OR(LIS10="",$C$6="",$C$8=""),"",LIS10&lt;$C$8,LIS10+1,LIS10=$C$8,"")</f>
        <v/>
      </c>
      <c r="LIU10" s="18" t="str" cm="1">
        <f t="array" ref="LIU10">_xlfn.IFS(OR(LIT10="",$C$6="",$C$8=""),"",LIT10&lt;$C$8,LIT10+1,LIT10=$C$8,"")</f>
        <v/>
      </c>
      <c r="LIV10" s="18" t="str" cm="1">
        <f t="array" ref="LIV10">_xlfn.IFS(OR(LIU10="",$C$6="",$C$8=""),"",LIU10&lt;$C$8,LIU10+1,LIU10=$C$8,"")</f>
        <v/>
      </c>
      <c r="LIW10" s="18" t="str" cm="1">
        <f t="array" ref="LIW10">_xlfn.IFS(OR(LIV10="",$C$6="",$C$8=""),"",LIV10&lt;$C$8,LIV10+1,LIV10=$C$8,"")</f>
        <v/>
      </c>
      <c r="LIX10" s="18" t="str" cm="1">
        <f t="array" ref="LIX10">_xlfn.IFS(OR(LIW10="",$C$6="",$C$8=""),"",LIW10&lt;$C$8,LIW10+1,LIW10=$C$8,"")</f>
        <v/>
      </c>
      <c r="LIY10" s="18" t="str" cm="1">
        <f t="array" ref="LIY10">_xlfn.IFS(OR(LIX10="",$C$6="",$C$8=""),"",LIX10&lt;$C$8,LIX10+1,LIX10=$C$8,"")</f>
        <v/>
      </c>
      <c r="LIZ10" s="18" t="str" cm="1">
        <f t="array" ref="LIZ10">_xlfn.IFS(OR(LIY10="",$C$6="",$C$8=""),"",LIY10&lt;$C$8,LIY10+1,LIY10=$C$8,"")</f>
        <v/>
      </c>
      <c r="LJA10" s="18" t="str" cm="1">
        <f t="array" ref="LJA10">_xlfn.IFS(OR(LIZ10="",$C$6="",$C$8=""),"",LIZ10&lt;$C$8,LIZ10+1,LIZ10=$C$8,"")</f>
        <v/>
      </c>
      <c r="LJB10" s="18" t="str" cm="1">
        <f t="array" ref="LJB10">_xlfn.IFS(OR(LJA10="",$C$6="",$C$8=""),"",LJA10&lt;$C$8,LJA10+1,LJA10=$C$8,"")</f>
        <v/>
      </c>
      <c r="LJC10" s="18" t="str" cm="1">
        <f t="array" ref="LJC10">_xlfn.IFS(OR(LJB10="",$C$6="",$C$8=""),"",LJB10&lt;$C$8,LJB10+1,LJB10=$C$8,"")</f>
        <v/>
      </c>
      <c r="LJD10" s="18" t="str" cm="1">
        <f t="array" ref="LJD10">_xlfn.IFS(OR(LJC10="",$C$6="",$C$8=""),"",LJC10&lt;$C$8,LJC10+1,LJC10=$C$8,"")</f>
        <v/>
      </c>
      <c r="LJE10" s="18" t="str" cm="1">
        <f t="array" ref="LJE10">_xlfn.IFS(OR(LJD10="",$C$6="",$C$8=""),"",LJD10&lt;$C$8,LJD10+1,LJD10=$C$8,"")</f>
        <v/>
      </c>
      <c r="LJF10" s="18" t="str" cm="1">
        <f t="array" ref="LJF10">_xlfn.IFS(OR(LJE10="",$C$6="",$C$8=""),"",LJE10&lt;$C$8,LJE10+1,LJE10=$C$8,"")</f>
        <v/>
      </c>
      <c r="LJG10" s="18" t="str" cm="1">
        <f t="array" ref="LJG10">_xlfn.IFS(OR(LJF10="",$C$6="",$C$8=""),"",LJF10&lt;$C$8,LJF10+1,LJF10=$C$8,"")</f>
        <v/>
      </c>
      <c r="LJH10" s="18" t="str" cm="1">
        <f t="array" ref="LJH10">_xlfn.IFS(OR(LJG10="",$C$6="",$C$8=""),"",LJG10&lt;$C$8,LJG10+1,LJG10=$C$8,"")</f>
        <v/>
      </c>
      <c r="LJI10" s="18" t="str" cm="1">
        <f t="array" ref="LJI10">_xlfn.IFS(OR(LJH10="",$C$6="",$C$8=""),"",LJH10&lt;$C$8,LJH10+1,LJH10=$C$8,"")</f>
        <v/>
      </c>
      <c r="LJJ10" s="18" t="str" cm="1">
        <f t="array" ref="LJJ10">_xlfn.IFS(OR(LJI10="",$C$6="",$C$8=""),"",LJI10&lt;$C$8,LJI10+1,LJI10=$C$8,"")</f>
        <v/>
      </c>
      <c r="LJK10" s="18" t="str" cm="1">
        <f t="array" ref="LJK10">_xlfn.IFS(OR(LJJ10="",$C$6="",$C$8=""),"",LJJ10&lt;$C$8,LJJ10+1,LJJ10=$C$8,"")</f>
        <v/>
      </c>
      <c r="LJL10" s="18" t="str" cm="1">
        <f t="array" ref="LJL10">_xlfn.IFS(OR(LJK10="",$C$6="",$C$8=""),"",LJK10&lt;$C$8,LJK10+1,LJK10=$C$8,"")</f>
        <v/>
      </c>
      <c r="LJM10" s="18" t="str" cm="1">
        <f t="array" ref="LJM10">_xlfn.IFS(OR(LJL10="",$C$6="",$C$8=""),"",LJL10&lt;$C$8,LJL10+1,LJL10=$C$8,"")</f>
        <v/>
      </c>
      <c r="LJN10" s="18" t="str" cm="1">
        <f t="array" ref="LJN10">_xlfn.IFS(OR(LJM10="",$C$6="",$C$8=""),"",LJM10&lt;$C$8,LJM10+1,LJM10=$C$8,"")</f>
        <v/>
      </c>
      <c r="LJO10" s="18" t="str" cm="1">
        <f t="array" ref="LJO10">_xlfn.IFS(OR(LJN10="",$C$6="",$C$8=""),"",LJN10&lt;$C$8,LJN10+1,LJN10=$C$8,"")</f>
        <v/>
      </c>
      <c r="LJP10" s="18" t="str" cm="1">
        <f t="array" ref="LJP10">_xlfn.IFS(OR(LJO10="",$C$6="",$C$8=""),"",LJO10&lt;$C$8,LJO10+1,LJO10=$C$8,"")</f>
        <v/>
      </c>
      <c r="LJQ10" s="18" t="str" cm="1">
        <f t="array" ref="LJQ10">_xlfn.IFS(OR(LJP10="",$C$6="",$C$8=""),"",LJP10&lt;$C$8,LJP10+1,LJP10=$C$8,"")</f>
        <v/>
      </c>
      <c r="LJR10" s="18" t="str" cm="1">
        <f t="array" ref="LJR10">_xlfn.IFS(OR(LJQ10="",$C$6="",$C$8=""),"",LJQ10&lt;$C$8,LJQ10+1,LJQ10=$C$8,"")</f>
        <v/>
      </c>
      <c r="LJS10" s="18" t="str" cm="1">
        <f t="array" ref="LJS10">_xlfn.IFS(OR(LJR10="",$C$6="",$C$8=""),"",LJR10&lt;$C$8,LJR10+1,LJR10=$C$8,"")</f>
        <v/>
      </c>
      <c r="LJT10" s="18" t="str" cm="1">
        <f t="array" ref="LJT10">_xlfn.IFS(OR(LJS10="",$C$6="",$C$8=""),"",LJS10&lt;$C$8,LJS10+1,LJS10=$C$8,"")</f>
        <v/>
      </c>
      <c r="LJU10" s="18" t="str" cm="1">
        <f t="array" ref="LJU10">_xlfn.IFS(OR(LJT10="",$C$6="",$C$8=""),"",LJT10&lt;$C$8,LJT10+1,LJT10=$C$8,"")</f>
        <v/>
      </c>
      <c r="LJV10" s="18" t="str" cm="1">
        <f t="array" ref="LJV10">_xlfn.IFS(OR(LJU10="",$C$6="",$C$8=""),"",LJU10&lt;$C$8,LJU10+1,LJU10=$C$8,"")</f>
        <v/>
      </c>
      <c r="LJW10" s="18" t="str" cm="1">
        <f t="array" ref="LJW10">_xlfn.IFS(OR(LJV10="",$C$6="",$C$8=""),"",LJV10&lt;$C$8,LJV10+1,LJV10=$C$8,"")</f>
        <v/>
      </c>
      <c r="LJX10" s="18" t="str" cm="1">
        <f t="array" ref="LJX10">_xlfn.IFS(OR(LJW10="",$C$6="",$C$8=""),"",LJW10&lt;$C$8,LJW10+1,LJW10=$C$8,"")</f>
        <v/>
      </c>
      <c r="LJY10" s="18" t="str" cm="1">
        <f t="array" ref="LJY10">_xlfn.IFS(OR(LJX10="",$C$6="",$C$8=""),"",LJX10&lt;$C$8,LJX10+1,LJX10=$C$8,"")</f>
        <v/>
      </c>
      <c r="LJZ10" s="18" t="str" cm="1">
        <f t="array" ref="LJZ10">_xlfn.IFS(OR(LJY10="",$C$6="",$C$8=""),"",LJY10&lt;$C$8,LJY10+1,LJY10=$C$8,"")</f>
        <v/>
      </c>
      <c r="LKA10" s="18" t="str" cm="1">
        <f t="array" ref="LKA10">_xlfn.IFS(OR(LJZ10="",$C$6="",$C$8=""),"",LJZ10&lt;$C$8,LJZ10+1,LJZ10=$C$8,"")</f>
        <v/>
      </c>
      <c r="LKB10" s="18" t="str" cm="1">
        <f t="array" ref="LKB10">_xlfn.IFS(OR(LKA10="",$C$6="",$C$8=""),"",LKA10&lt;$C$8,LKA10+1,LKA10=$C$8,"")</f>
        <v/>
      </c>
      <c r="LKC10" s="18" t="str" cm="1">
        <f t="array" ref="LKC10">_xlfn.IFS(OR(LKB10="",$C$6="",$C$8=""),"",LKB10&lt;$C$8,LKB10+1,LKB10=$C$8,"")</f>
        <v/>
      </c>
      <c r="LKD10" s="18" t="str" cm="1">
        <f t="array" ref="LKD10">_xlfn.IFS(OR(LKC10="",$C$6="",$C$8=""),"",LKC10&lt;$C$8,LKC10+1,LKC10=$C$8,"")</f>
        <v/>
      </c>
      <c r="LKE10" s="18" t="str" cm="1">
        <f t="array" ref="LKE10">_xlfn.IFS(OR(LKD10="",$C$6="",$C$8=""),"",LKD10&lt;$C$8,LKD10+1,LKD10=$C$8,"")</f>
        <v/>
      </c>
      <c r="LKF10" s="18" t="str" cm="1">
        <f t="array" ref="LKF10">_xlfn.IFS(OR(LKE10="",$C$6="",$C$8=""),"",LKE10&lt;$C$8,LKE10+1,LKE10=$C$8,"")</f>
        <v/>
      </c>
      <c r="LKG10" s="18" t="str" cm="1">
        <f t="array" ref="LKG10">_xlfn.IFS(OR(LKF10="",$C$6="",$C$8=""),"",LKF10&lt;$C$8,LKF10+1,LKF10=$C$8,"")</f>
        <v/>
      </c>
      <c r="LKH10" s="18" t="str" cm="1">
        <f t="array" ref="LKH10">_xlfn.IFS(OR(LKG10="",$C$6="",$C$8=""),"",LKG10&lt;$C$8,LKG10+1,LKG10=$C$8,"")</f>
        <v/>
      </c>
      <c r="LKI10" s="18" t="str" cm="1">
        <f t="array" ref="LKI10">_xlfn.IFS(OR(LKH10="",$C$6="",$C$8=""),"",LKH10&lt;$C$8,LKH10+1,LKH10=$C$8,"")</f>
        <v/>
      </c>
      <c r="LKJ10" s="18" t="str" cm="1">
        <f t="array" ref="LKJ10">_xlfn.IFS(OR(LKI10="",$C$6="",$C$8=""),"",LKI10&lt;$C$8,LKI10+1,LKI10=$C$8,"")</f>
        <v/>
      </c>
      <c r="LKK10" s="18" t="str" cm="1">
        <f t="array" ref="LKK10">_xlfn.IFS(OR(LKJ10="",$C$6="",$C$8=""),"",LKJ10&lt;$C$8,LKJ10+1,LKJ10=$C$8,"")</f>
        <v/>
      </c>
      <c r="LKL10" s="18" t="str" cm="1">
        <f t="array" ref="LKL10">_xlfn.IFS(OR(LKK10="",$C$6="",$C$8=""),"",LKK10&lt;$C$8,LKK10+1,LKK10=$C$8,"")</f>
        <v/>
      </c>
      <c r="LKM10" s="18" t="str" cm="1">
        <f t="array" ref="LKM10">_xlfn.IFS(OR(LKL10="",$C$6="",$C$8=""),"",LKL10&lt;$C$8,LKL10+1,LKL10=$C$8,"")</f>
        <v/>
      </c>
      <c r="LKN10" s="18" t="str" cm="1">
        <f t="array" ref="LKN10">_xlfn.IFS(OR(LKM10="",$C$6="",$C$8=""),"",LKM10&lt;$C$8,LKM10+1,LKM10=$C$8,"")</f>
        <v/>
      </c>
      <c r="LKO10" s="18" t="str" cm="1">
        <f t="array" ref="LKO10">_xlfn.IFS(OR(LKN10="",$C$6="",$C$8=""),"",LKN10&lt;$C$8,LKN10+1,LKN10=$C$8,"")</f>
        <v/>
      </c>
      <c r="LKP10" s="18" t="str" cm="1">
        <f t="array" ref="LKP10">_xlfn.IFS(OR(LKO10="",$C$6="",$C$8=""),"",LKO10&lt;$C$8,LKO10+1,LKO10=$C$8,"")</f>
        <v/>
      </c>
      <c r="LKQ10" s="18" t="str" cm="1">
        <f t="array" ref="LKQ10">_xlfn.IFS(OR(LKP10="",$C$6="",$C$8=""),"",LKP10&lt;$C$8,LKP10+1,LKP10=$C$8,"")</f>
        <v/>
      </c>
      <c r="LKR10" s="18" t="str" cm="1">
        <f t="array" ref="LKR10">_xlfn.IFS(OR(LKQ10="",$C$6="",$C$8=""),"",LKQ10&lt;$C$8,LKQ10+1,LKQ10=$C$8,"")</f>
        <v/>
      </c>
      <c r="LKS10" s="18" t="str" cm="1">
        <f t="array" ref="LKS10">_xlfn.IFS(OR(LKR10="",$C$6="",$C$8=""),"",LKR10&lt;$C$8,LKR10+1,LKR10=$C$8,"")</f>
        <v/>
      </c>
      <c r="LKT10" s="18" t="str" cm="1">
        <f t="array" ref="LKT10">_xlfn.IFS(OR(LKS10="",$C$6="",$C$8=""),"",LKS10&lt;$C$8,LKS10+1,LKS10=$C$8,"")</f>
        <v/>
      </c>
      <c r="LKU10" s="18" t="str" cm="1">
        <f t="array" ref="LKU10">_xlfn.IFS(OR(LKT10="",$C$6="",$C$8=""),"",LKT10&lt;$C$8,LKT10+1,LKT10=$C$8,"")</f>
        <v/>
      </c>
      <c r="LKV10" s="18" t="str" cm="1">
        <f t="array" ref="LKV10">_xlfn.IFS(OR(LKU10="",$C$6="",$C$8=""),"",LKU10&lt;$C$8,LKU10+1,LKU10=$C$8,"")</f>
        <v/>
      </c>
      <c r="LKW10" s="18" t="str" cm="1">
        <f t="array" ref="LKW10">_xlfn.IFS(OR(LKV10="",$C$6="",$C$8=""),"",LKV10&lt;$C$8,LKV10+1,LKV10=$C$8,"")</f>
        <v/>
      </c>
      <c r="LKX10" s="18" t="str" cm="1">
        <f t="array" ref="LKX10">_xlfn.IFS(OR(LKW10="",$C$6="",$C$8=""),"",LKW10&lt;$C$8,LKW10+1,LKW10=$C$8,"")</f>
        <v/>
      </c>
      <c r="LKY10" s="18" t="str" cm="1">
        <f t="array" ref="LKY10">_xlfn.IFS(OR(LKX10="",$C$6="",$C$8=""),"",LKX10&lt;$C$8,LKX10+1,LKX10=$C$8,"")</f>
        <v/>
      </c>
      <c r="LKZ10" s="18" t="str" cm="1">
        <f t="array" ref="LKZ10">_xlfn.IFS(OR(LKY10="",$C$6="",$C$8=""),"",LKY10&lt;$C$8,LKY10+1,LKY10=$C$8,"")</f>
        <v/>
      </c>
      <c r="LLA10" s="18" t="str" cm="1">
        <f t="array" ref="LLA10">_xlfn.IFS(OR(LKZ10="",$C$6="",$C$8=""),"",LKZ10&lt;$C$8,LKZ10+1,LKZ10=$C$8,"")</f>
        <v/>
      </c>
      <c r="LLB10" s="18" t="str" cm="1">
        <f t="array" ref="LLB10">_xlfn.IFS(OR(LLA10="",$C$6="",$C$8=""),"",LLA10&lt;$C$8,LLA10+1,LLA10=$C$8,"")</f>
        <v/>
      </c>
      <c r="LLC10" s="18" t="str" cm="1">
        <f t="array" ref="LLC10">_xlfn.IFS(OR(LLB10="",$C$6="",$C$8=""),"",LLB10&lt;$C$8,LLB10+1,LLB10=$C$8,"")</f>
        <v/>
      </c>
      <c r="LLD10" s="18" t="str" cm="1">
        <f t="array" ref="LLD10">_xlfn.IFS(OR(LLC10="",$C$6="",$C$8=""),"",LLC10&lt;$C$8,LLC10+1,LLC10=$C$8,"")</f>
        <v/>
      </c>
      <c r="LLE10" s="18" t="str" cm="1">
        <f t="array" ref="LLE10">_xlfn.IFS(OR(LLD10="",$C$6="",$C$8=""),"",LLD10&lt;$C$8,LLD10+1,LLD10=$C$8,"")</f>
        <v/>
      </c>
      <c r="LLF10" s="18" t="str" cm="1">
        <f t="array" ref="LLF10">_xlfn.IFS(OR(LLE10="",$C$6="",$C$8=""),"",LLE10&lt;$C$8,LLE10+1,LLE10=$C$8,"")</f>
        <v/>
      </c>
      <c r="LLG10" s="18" t="str" cm="1">
        <f t="array" ref="LLG10">_xlfn.IFS(OR(LLF10="",$C$6="",$C$8=""),"",LLF10&lt;$C$8,LLF10+1,LLF10=$C$8,"")</f>
        <v/>
      </c>
      <c r="LLH10" s="18" t="str" cm="1">
        <f t="array" ref="LLH10">_xlfn.IFS(OR(LLG10="",$C$6="",$C$8=""),"",LLG10&lt;$C$8,LLG10+1,LLG10=$C$8,"")</f>
        <v/>
      </c>
      <c r="LLI10" s="18" t="str" cm="1">
        <f t="array" ref="LLI10">_xlfn.IFS(OR(LLH10="",$C$6="",$C$8=""),"",LLH10&lt;$C$8,LLH10+1,LLH10=$C$8,"")</f>
        <v/>
      </c>
      <c r="LLJ10" s="18" t="str" cm="1">
        <f t="array" ref="LLJ10">_xlfn.IFS(OR(LLI10="",$C$6="",$C$8=""),"",LLI10&lt;$C$8,LLI10+1,LLI10=$C$8,"")</f>
        <v/>
      </c>
      <c r="LLK10" s="18" t="str" cm="1">
        <f t="array" ref="LLK10">_xlfn.IFS(OR(LLJ10="",$C$6="",$C$8=""),"",LLJ10&lt;$C$8,LLJ10+1,LLJ10=$C$8,"")</f>
        <v/>
      </c>
      <c r="LLL10" s="18" t="str" cm="1">
        <f t="array" ref="LLL10">_xlfn.IFS(OR(LLK10="",$C$6="",$C$8=""),"",LLK10&lt;$C$8,LLK10+1,LLK10=$C$8,"")</f>
        <v/>
      </c>
      <c r="LLM10" s="18" t="str" cm="1">
        <f t="array" ref="LLM10">_xlfn.IFS(OR(LLL10="",$C$6="",$C$8=""),"",LLL10&lt;$C$8,LLL10+1,LLL10=$C$8,"")</f>
        <v/>
      </c>
      <c r="LLN10" s="18" t="str" cm="1">
        <f t="array" ref="LLN10">_xlfn.IFS(OR(LLM10="",$C$6="",$C$8=""),"",LLM10&lt;$C$8,LLM10+1,LLM10=$C$8,"")</f>
        <v/>
      </c>
      <c r="LLO10" s="18" t="str" cm="1">
        <f t="array" ref="LLO10">_xlfn.IFS(OR(LLN10="",$C$6="",$C$8=""),"",LLN10&lt;$C$8,LLN10+1,LLN10=$C$8,"")</f>
        <v/>
      </c>
      <c r="LLP10" s="18" t="str" cm="1">
        <f t="array" ref="LLP10">_xlfn.IFS(OR(LLO10="",$C$6="",$C$8=""),"",LLO10&lt;$C$8,LLO10+1,LLO10=$C$8,"")</f>
        <v/>
      </c>
      <c r="LLQ10" s="18" t="str" cm="1">
        <f t="array" ref="LLQ10">_xlfn.IFS(OR(LLP10="",$C$6="",$C$8=""),"",LLP10&lt;$C$8,LLP10+1,LLP10=$C$8,"")</f>
        <v/>
      </c>
      <c r="LLR10" s="18" t="str" cm="1">
        <f t="array" ref="LLR10">_xlfn.IFS(OR(LLQ10="",$C$6="",$C$8=""),"",LLQ10&lt;$C$8,LLQ10+1,LLQ10=$C$8,"")</f>
        <v/>
      </c>
      <c r="LLS10" s="18" t="str" cm="1">
        <f t="array" ref="LLS10">_xlfn.IFS(OR(LLR10="",$C$6="",$C$8=""),"",LLR10&lt;$C$8,LLR10+1,LLR10=$C$8,"")</f>
        <v/>
      </c>
      <c r="LLT10" s="18" t="str" cm="1">
        <f t="array" ref="LLT10">_xlfn.IFS(OR(LLS10="",$C$6="",$C$8=""),"",LLS10&lt;$C$8,LLS10+1,LLS10=$C$8,"")</f>
        <v/>
      </c>
      <c r="LLU10" s="18" t="str" cm="1">
        <f t="array" ref="LLU10">_xlfn.IFS(OR(LLT10="",$C$6="",$C$8=""),"",LLT10&lt;$C$8,LLT10+1,LLT10=$C$8,"")</f>
        <v/>
      </c>
      <c r="LLV10" s="18" t="str" cm="1">
        <f t="array" ref="LLV10">_xlfn.IFS(OR(LLU10="",$C$6="",$C$8=""),"",LLU10&lt;$C$8,LLU10+1,LLU10=$C$8,"")</f>
        <v/>
      </c>
      <c r="LLW10" s="18" t="str" cm="1">
        <f t="array" ref="LLW10">_xlfn.IFS(OR(LLV10="",$C$6="",$C$8=""),"",LLV10&lt;$C$8,LLV10+1,LLV10=$C$8,"")</f>
        <v/>
      </c>
      <c r="LLX10" s="18" t="str" cm="1">
        <f t="array" ref="LLX10">_xlfn.IFS(OR(LLW10="",$C$6="",$C$8=""),"",LLW10&lt;$C$8,LLW10+1,LLW10=$C$8,"")</f>
        <v/>
      </c>
      <c r="LLY10" s="18" t="str" cm="1">
        <f t="array" ref="LLY10">_xlfn.IFS(OR(LLX10="",$C$6="",$C$8=""),"",LLX10&lt;$C$8,LLX10+1,LLX10=$C$8,"")</f>
        <v/>
      </c>
      <c r="LLZ10" s="18" t="str" cm="1">
        <f t="array" ref="LLZ10">_xlfn.IFS(OR(LLY10="",$C$6="",$C$8=""),"",LLY10&lt;$C$8,LLY10+1,LLY10=$C$8,"")</f>
        <v/>
      </c>
      <c r="LMA10" s="18" t="str" cm="1">
        <f t="array" ref="LMA10">_xlfn.IFS(OR(LLZ10="",$C$6="",$C$8=""),"",LLZ10&lt;$C$8,LLZ10+1,LLZ10=$C$8,"")</f>
        <v/>
      </c>
      <c r="LMB10" s="18" t="str" cm="1">
        <f t="array" ref="LMB10">_xlfn.IFS(OR(LMA10="",$C$6="",$C$8=""),"",LMA10&lt;$C$8,LMA10+1,LMA10=$C$8,"")</f>
        <v/>
      </c>
      <c r="LMC10" s="18" t="str" cm="1">
        <f t="array" ref="LMC10">_xlfn.IFS(OR(LMB10="",$C$6="",$C$8=""),"",LMB10&lt;$C$8,LMB10+1,LMB10=$C$8,"")</f>
        <v/>
      </c>
      <c r="LMD10" s="18" t="str" cm="1">
        <f t="array" ref="LMD10">_xlfn.IFS(OR(LMC10="",$C$6="",$C$8=""),"",LMC10&lt;$C$8,LMC10+1,LMC10=$C$8,"")</f>
        <v/>
      </c>
      <c r="LME10" s="18" t="str" cm="1">
        <f t="array" ref="LME10">_xlfn.IFS(OR(LMD10="",$C$6="",$C$8=""),"",LMD10&lt;$C$8,LMD10+1,LMD10=$C$8,"")</f>
        <v/>
      </c>
      <c r="LMF10" s="18" t="str" cm="1">
        <f t="array" ref="LMF10">_xlfn.IFS(OR(LME10="",$C$6="",$C$8=""),"",LME10&lt;$C$8,LME10+1,LME10=$C$8,"")</f>
        <v/>
      </c>
      <c r="LMG10" s="18" t="str" cm="1">
        <f t="array" ref="LMG10">_xlfn.IFS(OR(LMF10="",$C$6="",$C$8=""),"",LMF10&lt;$C$8,LMF10+1,LMF10=$C$8,"")</f>
        <v/>
      </c>
      <c r="LMH10" s="18" t="str" cm="1">
        <f t="array" ref="LMH10">_xlfn.IFS(OR(LMG10="",$C$6="",$C$8=""),"",LMG10&lt;$C$8,LMG10+1,LMG10=$C$8,"")</f>
        <v/>
      </c>
      <c r="LMI10" s="18" t="str" cm="1">
        <f t="array" ref="LMI10">_xlfn.IFS(OR(LMH10="",$C$6="",$C$8=""),"",LMH10&lt;$C$8,LMH10+1,LMH10=$C$8,"")</f>
        <v/>
      </c>
      <c r="LMJ10" s="18" t="str" cm="1">
        <f t="array" ref="LMJ10">_xlfn.IFS(OR(LMI10="",$C$6="",$C$8=""),"",LMI10&lt;$C$8,LMI10+1,LMI10=$C$8,"")</f>
        <v/>
      </c>
      <c r="LMK10" s="18" t="str" cm="1">
        <f t="array" ref="LMK10">_xlfn.IFS(OR(LMJ10="",$C$6="",$C$8=""),"",LMJ10&lt;$C$8,LMJ10+1,LMJ10=$C$8,"")</f>
        <v/>
      </c>
      <c r="LML10" s="18" t="str" cm="1">
        <f t="array" ref="LML10">_xlfn.IFS(OR(LMK10="",$C$6="",$C$8=""),"",LMK10&lt;$C$8,LMK10+1,LMK10=$C$8,"")</f>
        <v/>
      </c>
      <c r="LMM10" s="18" t="str" cm="1">
        <f t="array" ref="LMM10">_xlfn.IFS(OR(LML10="",$C$6="",$C$8=""),"",LML10&lt;$C$8,LML10+1,LML10=$C$8,"")</f>
        <v/>
      </c>
      <c r="LMN10" s="18" t="str" cm="1">
        <f t="array" ref="LMN10">_xlfn.IFS(OR(LMM10="",$C$6="",$C$8=""),"",LMM10&lt;$C$8,LMM10+1,LMM10=$C$8,"")</f>
        <v/>
      </c>
      <c r="LMO10" s="18" t="str" cm="1">
        <f t="array" ref="LMO10">_xlfn.IFS(OR(LMN10="",$C$6="",$C$8=""),"",LMN10&lt;$C$8,LMN10+1,LMN10=$C$8,"")</f>
        <v/>
      </c>
      <c r="LMP10" s="18" t="str" cm="1">
        <f t="array" ref="LMP10">_xlfn.IFS(OR(LMO10="",$C$6="",$C$8=""),"",LMO10&lt;$C$8,LMO10+1,LMO10=$C$8,"")</f>
        <v/>
      </c>
      <c r="LMQ10" s="18" t="str" cm="1">
        <f t="array" ref="LMQ10">_xlfn.IFS(OR(LMP10="",$C$6="",$C$8=""),"",LMP10&lt;$C$8,LMP10+1,LMP10=$C$8,"")</f>
        <v/>
      </c>
      <c r="LMR10" s="18" t="str" cm="1">
        <f t="array" ref="LMR10">_xlfn.IFS(OR(LMQ10="",$C$6="",$C$8=""),"",LMQ10&lt;$C$8,LMQ10+1,LMQ10=$C$8,"")</f>
        <v/>
      </c>
      <c r="LMS10" s="18" t="str" cm="1">
        <f t="array" ref="LMS10">_xlfn.IFS(OR(LMR10="",$C$6="",$C$8=""),"",LMR10&lt;$C$8,LMR10+1,LMR10=$C$8,"")</f>
        <v/>
      </c>
      <c r="LMT10" s="18" t="str" cm="1">
        <f t="array" ref="LMT10">_xlfn.IFS(OR(LMS10="",$C$6="",$C$8=""),"",LMS10&lt;$C$8,LMS10+1,LMS10=$C$8,"")</f>
        <v/>
      </c>
      <c r="LMU10" s="18" t="str" cm="1">
        <f t="array" ref="LMU10">_xlfn.IFS(OR(LMT10="",$C$6="",$C$8=""),"",LMT10&lt;$C$8,LMT10+1,LMT10=$C$8,"")</f>
        <v/>
      </c>
      <c r="LMV10" s="18" t="str" cm="1">
        <f t="array" ref="LMV10">_xlfn.IFS(OR(LMU10="",$C$6="",$C$8=""),"",LMU10&lt;$C$8,LMU10+1,LMU10=$C$8,"")</f>
        <v/>
      </c>
      <c r="LMW10" s="18" t="str" cm="1">
        <f t="array" ref="LMW10">_xlfn.IFS(OR(LMV10="",$C$6="",$C$8=""),"",LMV10&lt;$C$8,LMV10+1,LMV10=$C$8,"")</f>
        <v/>
      </c>
      <c r="LMX10" s="18" t="str" cm="1">
        <f t="array" ref="LMX10">_xlfn.IFS(OR(LMW10="",$C$6="",$C$8=""),"",LMW10&lt;$C$8,LMW10+1,LMW10=$C$8,"")</f>
        <v/>
      </c>
      <c r="LMY10" s="18" t="str" cm="1">
        <f t="array" ref="LMY10">_xlfn.IFS(OR(LMX10="",$C$6="",$C$8=""),"",LMX10&lt;$C$8,LMX10+1,LMX10=$C$8,"")</f>
        <v/>
      </c>
      <c r="LMZ10" s="18" t="str" cm="1">
        <f t="array" ref="LMZ10">_xlfn.IFS(OR(LMY10="",$C$6="",$C$8=""),"",LMY10&lt;$C$8,LMY10+1,LMY10=$C$8,"")</f>
        <v/>
      </c>
      <c r="LNA10" s="18" t="str" cm="1">
        <f t="array" ref="LNA10">_xlfn.IFS(OR(LMZ10="",$C$6="",$C$8=""),"",LMZ10&lt;$C$8,LMZ10+1,LMZ10=$C$8,"")</f>
        <v/>
      </c>
      <c r="LNB10" s="18" t="str" cm="1">
        <f t="array" ref="LNB10">_xlfn.IFS(OR(LNA10="",$C$6="",$C$8=""),"",LNA10&lt;$C$8,LNA10+1,LNA10=$C$8,"")</f>
        <v/>
      </c>
      <c r="LNC10" s="18" t="str" cm="1">
        <f t="array" ref="LNC10">_xlfn.IFS(OR(LNB10="",$C$6="",$C$8=""),"",LNB10&lt;$C$8,LNB10+1,LNB10=$C$8,"")</f>
        <v/>
      </c>
      <c r="LND10" s="18" t="str" cm="1">
        <f t="array" ref="LND10">_xlfn.IFS(OR(LNC10="",$C$6="",$C$8=""),"",LNC10&lt;$C$8,LNC10+1,LNC10=$C$8,"")</f>
        <v/>
      </c>
      <c r="LNE10" s="18" t="str" cm="1">
        <f t="array" ref="LNE10">_xlfn.IFS(OR(LND10="",$C$6="",$C$8=""),"",LND10&lt;$C$8,LND10+1,LND10=$C$8,"")</f>
        <v/>
      </c>
      <c r="LNF10" s="18" t="str" cm="1">
        <f t="array" ref="LNF10">_xlfn.IFS(OR(LNE10="",$C$6="",$C$8=""),"",LNE10&lt;$C$8,LNE10+1,LNE10=$C$8,"")</f>
        <v/>
      </c>
      <c r="LNG10" s="18" t="str" cm="1">
        <f t="array" ref="LNG10">_xlfn.IFS(OR(LNF10="",$C$6="",$C$8=""),"",LNF10&lt;$C$8,LNF10+1,LNF10=$C$8,"")</f>
        <v/>
      </c>
      <c r="LNH10" s="18" t="str" cm="1">
        <f t="array" ref="LNH10">_xlfn.IFS(OR(LNG10="",$C$6="",$C$8=""),"",LNG10&lt;$C$8,LNG10+1,LNG10=$C$8,"")</f>
        <v/>
      </c>
      <c r="LNI10" s="18" t="str" cm="1">
        <f t="array" ref="LNI10">_xlfn.IFS(OR(LNH10="",$C$6="",$C$8=""),"",LNH10&lt;$C$8,LNH10+1,LNH10=$C$8,"")</f>
        <v/>
      </c>
      <c r="LNJ10" s="18" t="str" cm="1">
        <f t="array" ref="LNJ10">_xlfn.IFS(OR(LNI10="",$C$6="",$C$8=""),"",LNI10&lt;$C$8,LNI10+1,LNI10=$C$8,"")</f>
        <v/>
      </c>
      <c r="LNK10" s="18" t="str" cm="1">
        <f t="array" ref="LNK10">_xlfn.IFS(OR(LNJ10="",$C$6="",$C$8=""),"",LNJ10&lt;$C$8,LNJ10+1,LNJ10=$C$8,"")</f>
        <v/>
      </c>
      <c r="LNL10" s="18" t="str" cm="1">
        <f t="array" ref="LNL10">_xlfn.IFS(OR(LNK10="",$C$6="",$C$8=""),"",LNK10&lt;$C$8,LNK10+1,LNK10=$C$8,"")</f>
        <v/>
      </c>
      <c r="LNM10" s="18" t="str" cm="1">
        <f t="array" ref="LNM10">_xlfn.IFS(OR(LNL10="",$C$6="",$C$8=""),"",LNL10&lt;$C$8,LNL10+1,LNL10=$C$8,"")</f>
        <v/>
      </c>
      <c r="LNN10" s="18" t="str" cm="1">
        <f t="array" ref="LNN10">_xlfn.IFS(OR(LNM10="",$C$6="",$C$8=""),"",LNM10&lt;$C$8,LNM10+1,LNM10=$C$8,"")</f>
        <v/>
      </c>
      <c r="LNO10" s="18" t="str" cm="1">
        <f t="array" ref="LNO10">_xlfn.IFS(OR(LNN10="",$C$6="",$C$8=""),"",LNN10&lt;$C$8,LNN10+1,LNN10=$C$8,"")</f>
        <v/>
      </c>
      <c r="LNP10" s="18" t="str" cm="1">
        <f t="array" ref="LNP10">_xlfn.IFS(OR(LNO10="",$C$6="",$C$8=""),"",LNO10&lt;$C$8,LNO10+1,LNO10=$C$8,"")</f>
        <v/>
      </c>
      <c r="LNQ10" s="18" t="str" cm="1">
        <f t="array" ref="LNQ10">_xlfn.IFS(OR(LNP10="",$C$6="",$C$8=""),"",LNP10&lt;$C$8,LNP10+1,LNP10=$C$8,"")</f>
        <v/>
      </c>
      <c r="LNR10" s="18" t="str" cm="1">
        <f t="array" ref="LNR10">_xlfn.IFS(OR(LNQ10="",$C$6="",$C$8=""),"",LNQ10&lt;$C$8,LNQ10+1,LNQ10=$C$8,"")</f>
        <v/>
      </c>
      <c r="LNS10" s="18" t="str" cm="1">
        <f t="array" ref="LNS10">_xlfn.IFS(OR(LNR10="",$C$6="",$C$8=""),"",LNR10&lt;$C$8,LNR10+1,LNR10=$C$8,"")</f>
        <v/>
      </c>
      <c r="LNT10" s="18" t="str" cm="1">
        <f t="array" ref="LNT10">_xlfn.IFS(OR(LNS10="",$C$6="",$C$8=""),"",LNS10&lt;$C$8,LNS10+1,LNS10=$C$8,"")</f>
        <v/>
      </c>
      <c r="LNU10" s="18" t="str" cm="1">
        <f t="array" ref="LNU10">_xlfn.IFS(OR(LNT10="",$C$6="",$C$8=""),"",LNT10&lt;$C$8,LNT10+1,LNT10=$C$8,"")</f>
        <v/>
      </c>
      <c r="LNV10" s="18" t="str" cm="1">
        <f t="array" ref="LNV10">_xlfn.IFS(OR(LNU10="",$C$6="",$C$8=""),"",LNU10&lt;$C$8,LNU10+1,LNU10=$C$8,"")</f>
        <v/>
      </c>
      <c r="LNW10" s="18" t="str" cm="1">
        <f t="array" ref="LNW10">_xlfn.IFS(OR(LNV10="",$C$6="",$C$8=""),"",LNV10&lt;$C$8,LNV10+1,LNV10=$C$8,"")</f>
        <v/>
      </c>
      <c r="LNX10" s="18" t="str" cm="1">
        <f t="array" ref="LNX10">_xlfn.IFS(OR(LNW10="",$C$6="",$C$8=""),"",LNW10&lt;$C$8,LNW10+1,LNW10=$C$8,"")</f>
        <v/>
      </c>
      <c r="LNY10" s="18" t="str" cm="1">
        <f t="array" ref="LNY10">_xlfn.IFS(OR(LNX10="",$C$6="",$C$8=""),"",LNX10&lt;$C$8,LNX10+1,LNX10=$C$8,"")</f>
        <v/>
      </c>
      <c r="LNZ10" s="18" t="str" cm="1">
        <f t="array" ref="LNZ10">_xlfn.IFS(OR(LNY10="",$C$6="",$C$8=""),"",LNY10&lt;$C$8,LNY10+1,LNY10=$C$8,"")</f>
        <v/>
      </c>
      <c r="LOA10" s="18" t="str" cm="1">
        <f t="array" ref="LOA10">_xlfn.IFS(OR(LNZ10="",$C$6="",$C$8=""),"",LNZ10&lt;$C$8,LNZ10+1,LNZ10=$C$8,"")</f>
        <v/>
      </c>
      <c r="LOB10" s="18" t="str" cm="1">
        <f t="array" ref="LOB10">_xlfn.IFS(OR(LOA10="",$C$6="",$C$8=""),"",LOA10&lt;$C$8,LOA10+1,LOA10=$C$8,"")</f>
        <v/>
      </c>
      <c r="LOC10" s="18" t="str" cm="1">
        <f t="array" ref="LOC10">_xlfn.IFS(OR(LOB10="",$C$6="",$C$8=""),"",LOB10&lt;$C$8,LOB10+1,LOB10=$C$8,"")</f>
        <v/>
      </c>
      <c r="LOD10" s="18" t="str" cm="1">
        <f t="array" ref="LOD10">_xlfn.IFS(OR(LOC10="",$C$6="",$C$8=""),"",LOC10&lt;$C$8,LOC10+1,LOC10=$C$8,"")</f>
        <v/>
      </c>
      <c r="LOE10" s="18" t="str" cm="1">
        <f t="array" ref="LOE10">_xlfn.IFS(OR(LOD10="",$C$6="",$C$8=""),"",LOD10&lt;$C$8,LOD10+1,LOD10=$C$8,"")</f>
        <v/>
      </c>
      <c r="LOF10" s="18" t="str" cm="1">
        <f t="array" ref="LOF10">_xlfn.IFS(OR(LOE10="",$C$6="",$C$8=""),"",LOE10&lt;$C$8,LOE10+1,LOE10=$C$8,"")</f>
        <v/>
      </c>
      <c r="LOG10" s="18" t="str" cm="1">
        <f t="array" ref="LOG10">_xlfn.IFS(OR(LOF10="",$C$6="",$C$8=""),"",LOF10&lt;$C$8,LOF10+1,LOF10=$C$8,"")</f>
        <v/>
      </c>
      <c r="LOH10" s="18" t="str" cm="1">
        <f t="array" ref="LOH10">_xlfn.IFS(OR(LOG10="",$C$6="",$C$8=""),"",LOG10&lt;$C$8,LOG10+1,LOG10=$C$8,"")</f>
        <v/>
      </c>
      <c r="LOI10" s="18" t="str" cm="1">
        <f t="array" ref="LOI10">_xlfn.IFS(OR(LOH10="",$C$6="",$C$8=""),"",LOH10&lt;$C$8,LOH10+1,LOH10=$C$8,"")</f>
        <v/>
      </c>
      <c r="LOJ10" s="18" t="str" cm="1">
        <f t="array" ref="LOJ10">_xlfn.IFS(OR(LOI10="",$C$6="",$C$8=""),"",LOI10&lt;$C$8,LOI10+1,LOI10=$C$8,"")</f>
        <v/>
      </c>
      <c r="LOK10" s="18" t="str" cm="1">
        <f t="array" ref="LOK10">_xlfn.IFS(OR(LOJ10="",$C$6="",$C$8=""),"",LOJ10&lt;$C$8,LOJ10+1,LOJ10=$C$8,"")</f>
        <v/>
      </c>
      <c r="LOL10" s="18" t="str" cm="1">
        <f t="array" ref="LOL10">_xlfn.IFS(OR(LOK10="",$C$6="",$C$8=""),"",LOK10&lt;$C$8,LOK10+1,LOK10=$C$8,"")</f>
        <v/>
      </c>
      <c r="LOM10" s="18" t="str" cm="1">
        <f t="array" ref="LOM10">_xlfn.IFS(OR(LOL10="",$C$6="",$C$8=""),"",LOL10&lt;$C$8,LOL10+1,LOL10=$C$8,"")</f>
        <v/>
      </c>
      <c r="LON10" s="18" t="str" cm="1">
        <f t="array" ref="LON10">_xlfn.IFS(OR(LOM10="",$C$6="",$C$8=""),"",LOM10&lt;$C$8,LOM10+1,LOM10=$C$8,"")</f>
        <v/>
      </c>
      <c r="LOO10" s="18" t="str" cm="1">
        <f t="array" ref="LOO10">_xlfn.IFS(OR(LON10="",$C$6="",$C$8=""),"",LON10&lt;$C$8,LON10+1,LON10=$C$8,"")</f>
        <v/>
      </c>
      <c r="LOP10" s="18" t="str" cm="1">
        <f t="array" ref="LOP10">_xlfn.IFS(OR(LOO10="",$C$6="",$C$8=""),"",LOO10&lt;$C$8,LOO10+1,LOO10=$C$8,"")</f>
        <v/>
      </c>
      <c r="LOQ10" s="18" t="str" cm="1">
        <f t="array" ref="LOQ10">_xlfn.IFS(OR(LOP10="",$C$6="",$C$8=""),"",LOP10&lt;$C$8,LOP10+1,LOP10=$C$8,"")</f>
        <v/>
      </c>
      <c r="LOR10" s="18" t="str" cm="1">
        <f t="array" ref="LOR10">_xlfn.IFS(OR(LOQ10="",$C$6="",$C$8=""),"",LOQ10&lt;$C$8,LOQ10+1,LOQ10=$C$8,"")</f>
        <v/>
      </c>
      <c r="LOS10" s="18" t="str" cm="1">
        <f t="array" ref="LOS10">_xlfn.IFS(OR(LOR10="",$C$6="",$C$8=""),"",LOR10&lt;$C$8,LOR10+1,LOR10=$C$8,"")</f>
        <v/>
      </c>
      <c r="LOT10" s="18" t="str" cm="1">
        <f t="array" ref="LOT10">_xlfn.IFS(OR(LOS10="",$C$6="",$C$8=""),"",LOS10&lt;$C$8,LOS10+1,LOS10=$C$8,"")</f>
        <v/>
      </c>
      <c r="LOU10" s="18" t="str" cm="1">
        <f t="array" ref="LOU10">_xlfn.IFS(OR(LOT10="",$C$6="",$C$8=""),"",LOT10&lt;$C$8,LOT10+1,LOT10=$C$8,"")</f>
        <v/>
      </c>
      <c r="LOV10" s="18" t="str" cm="1">
        <f t="array" ref="LOV10">_xlfn.IFS(OR(LOU10="",$C$6="",$C$8=""),"",LOU10&lt;$C$8,LOU10+1,LOU10=$C$8,"")</f>
        <v/>
      </c>
      <c r="LOW10" s="18" t="str" cm="1">
        <f t="array" ref="LOW10">_xlfn.IFS(OR(LOV10="",$C$6="",$C$8=""),"",LOV10&lt;$C$8,LOV10+1,LOV10=$C$8,"")</f>
        <v/>
      </c>
      <c r="LOX10" s="18" t="str" cm="1">
        <f t="array" ref="LOX10">_xlfn.IFS(OR(LOW10="",$C$6="",$C$8=""),"",LOW10&lt;$C$8,LOW10+1,LOW10=$C$8,"")</f>
        <v/>
      </c>
      <c r="LOY10" s="18" t="str" cm="1">
        <f t="array" ref="LOY10">_xlfn.IFS(OR(LOX10="",$C$6="",$C$8=""),"",LOX10&lt;$C$8,LOX10+1,LOX10=$C$8,"")</f>
        <v/>
      </c>
      <c r="LOZ10" s="18" t="str" cm="1">
        <f t="array" ref="LOZ10">_xlfn.IFS(OR(LOY10="",$C$6="",$C$8=""),"",LOY10&lt;$C$8,LOY10+1,LOY10=$C$8,"")</f>
        <v/>
      </c>
      <c r="LPA10" s="18" t="str" cm="1">
        <f t="array" ref="LPA10">_xlfn.IFS(OR(LOZ10="",$C$6="",$C$8=""),"",LOZ10&lt;$C$8,LOZ10+1,LOZ10=$C$8,"")</f>
        <v/>
      </c>
      <c r="LPB10" s="18" t="str" cm="1">
        <f t="array" ref="LPB10">_xlfn.IFS(OR(LPA10="",$C$6="",$C$8=""),"",LPA10&lt;$C$8,LPA10+1,LPA10=$C$8,"")</f>
        <v/>
      </c>
      <c r="LPC10" s="18" t="str" cm="1">
        <f t="array" ref="LPC10">_xlfn.IFS(OR(LPB10="",$C$6="",$C$8=""),"",LPB10&lt;$C$8,LPB10+1,LPB10=$C$8,"")</f>
        <v/>
      </c>
      <c r="LPD10" s="18" t="str" cm="1">
        <f t="array" ref="LPD10">_xlfn.IFS(OR(LPC10="",$C$6="",$C$8=""),"",LPC10&lt;$C$8,LPC10+1,LPC10=$C$8,"")</f>
        <v/>
      </c>
      <c r="LPE10" s="18" t="str" cm="1">
        <f t="array" ref="LPE10">_xlfn.IFS(OR(LPD10="",$C$6="",$C$8=""),"",LPD10&lt;$C$8,LPD10+1,LPD10=$C$8,"")</f>
        <v/>
      </c>
      <c r="LPF10" s="18" t="str" cm="1">
        <f t="array" ref="LPF10">_xlfn.IFS(OR(LPE10="",$C$6="",$C$8=""),"",LPE10&lt;$C$8,LPE10+1,LPE10=$C$8,"")</f>
        <v/>
      </c>
      <c r="LPG10" s="18" t="str" cm="1">
        <f t="array" ref="LPG10">_xlfn.IFS(OR(LPF10="",$C$6="",$C$8=""),"",LPF10&lt;$C$8,LPF10+1,LPF10=$C$8,"")</f>
        <v/>
      </c>
      <c r="LPH10" s="18" t="str" cm="1">
        <f t="array" ref="LPH10">_xlfn.IFS(OR(LPG10="",$C$6="",$C$8=""),"",LPG10&lt;$C$8,LPG10+1,LPG10=$C$8,"")</f>
        <v/>
      </c>
      <c r="LPI10" s="18" t="str" cm="1">
        <f t="array" ref="LPI10">_xlfn.IFS(OR(LPH10="",$C$6="",$C$8=""),"",LPH10&lt;$C$8,LPH10+1,LPH10=$C$8,"")</f>
        <v/>
      </c>
      <c r="LPJ10" s="18" t="str" cm="1">
        <f t="array" ref="LPJ10">_xlfn.IFS(OR(LPI10="",$C$6="",$C$8=""),"",LPI10&lt;$C$8,LPI10+1,LPI10=$C$8,"")</f>
        <v/>
      </c>
      <c r="LPK10" s="18" t="str" cm="1">
        <f t="array" ref="LPK10">_xlfn.IFS(OR(LPJ10="",$C$6="",$C$8=""),"",LPJ10&lt;$C$8,LPJ10+1,LPJ10=$C$8,"")</f>
        <v/>
      </c>
      <c r="LPL10" s="18" t="str" cm="1">
        <f t="array" ref="LPL10">_xlfn.IFS(OR(LPK10="",$C$6="",$C$8=""),"",LPK10&lt;$C$8,LPK10+1,LPK10=$C$8,"")</f>
        <v/>
      </c>
      <c r="LPM10" s="18" t="str" cm="1">
        <f t="array" ref="LPM10">_xlfn.IFS(OR(LPL10="",$C$6="",$C$8=""),"",LPL10&lt;$C$8,LPL10+1,LPL10=$C$8,"")</f>
        <v/>
      </c>
      <c r="LPN10" s="18" t="str" cm="1">
        <f t="array" ref="LPN10">_xlfn.IFS(OR(LPM10="",$C$6="",$C$8=""),"",LPM10&lt;$C$8,LPM10+1,LPM10=$C$8,"")</f>
        <v/>
      </c>
      <c r="LPO10" s="18" t="str" cm="1">
        <f t="array" ref="LPO10">_xlfn.IFS(OR(LPN10="",$C$6="",$C$8=""),"",LPN10&lt;$C$8,LPN10+1,LPN10=$C$8,"")</f>
        <v/>
      </c>
      <c r="LPP10" s="18" t="str" cm="1">
        <f t="array" ref="LPP10">_xlfn.IFS(OR(LPO10="",$C$6="",$C$8=""),"",LPO10&lt;$C$8,LPO10+1,LPO10=$C$8,"")</f>
        <v/>
      </c>
      <c r="LPQ10" s="18" t="str" cm="1">
        <f t="array" ref="LPQ10">_xlfn.IFS(OR(LPP10="",$C$6="",$C$8=""),"",LPP10&lt;$C$8,LPP10+1,LPP10=$C$8,"")</f>
        <v/>
      </c>
      <c r="LPR10" s="18" t="str" cm="1">
        <f t="array" ref="LPR10">_xlfn.IFS(OR(LPQ10="",$C$6="",$C$8=""),"",LPQ10&lt;$C$8,LPQ10+1,LPQ10=$C$8,"")</f>
        <v/>
      </c>
      <c r="LPS10" s="18" t="str" cm="1">
        <f t="array" ref="LPS10">_xlfn.IFS(OR(LPR10="",$C$6="",$C$8=""),"",LPR10&lt;$C$8,LPR10+1,LPR10=$C$8,"")</f>
        <v/>
      </c>
      <c r="LPT10" s="18" t="str" cm="1">
        <f t="array" ref="LPT10">_xlfn.IFS(OR(LPS10="",$C$6="",$C$8=""),"",LPS10&lt;$C$8,LPS10+1,LPS10=$C$8,"")</f>
        <v/>
      </c>
      <c r="LPU10" s="18" t="str" cm="1">
        <f t="array" ref="LPU10">_xlfn.IFS(OR(LPT10="",$C$6="",$C$8=""),"",LPT10&lt;$C$8,LPT10+1,LPT10=$C$8,"")</f>
        <v/>
      </c>
      <c r="LPV10" s="18" t="str" cm="1">
        <f t="array" ref="LPV10">_xlfn.IFS(OR(LPU10="",$C$6="",$C$8=""),"",LPU10&lt;$C$8,LPU10+1,LPU10=$C$8,"")</f>
        <v/>
      </c>
      <c r="LPW10" s="18" t="str" cm="1">
        <f t="array" ref="LPW10">_xlfn.IFS(OR(LPV10="",$C$6="",$C$8=""),"",LPV10&lt;$C$8,LPV10+1,LPV10=$C$8,"")</f>
        <v/>
      </c>
      <c r="LPX10" s="18" t="str" cm="1">
        <f t="array" ref="LPX10">_xlfn.IFS(OR(LPW10="",$C$6="",$C$8=""),"",LPW10&lt;$C$8,LPW10+1,LPW10=$C$8,"")</f>
        <v/>
      </c>
      <c r="LPY10" s="18" t="str" cm="1">
        <f t="array" ref="LPY10">_xlfn.IFS(OR(LPX10="",$C$6="",$C$8=""),"",LPX10&lt;$C$8,LPX10+1,LPX10=$C$8,"")</f>
        <v/>
      </c>
      <c r="LPZ10" s="18" t="str" cm="1">
        <f t="array" ref="LPZ10">_xlfn.IFS(OR(LPY10="",$C$6="",$C$8=""),"",LPY10&lt;$C$8,LPY10+1,LPY10=$C$8,"")</f>
        <v/>
      </c>
      <c r="LQA10" s="18" t="str" cm="1">
        <f t="array" ref="LQA10">_xlfn.IFS(OR(LPZ10="",$C$6="",$C$8=""),"",LPZ10&lt;$C$8,LPZ10+1,LPZ10=$C$8,"")</f>
        <v/>
      </c>
      <c r="LQB10" s="18" t="str" cm="1">
        <f t="array" ref="LQB10">_xlfn.IFS(OR(LQA10="",$C$6="",$C$8=""),"",LQA10&lt;$C$8,LQA10+1,LQA10=$C$8,"")</f>
        <v/>
      </c>
      <c r="LQC10" s="18" t="str" cm="1">
        <f t="array" ref="LQC10">_xlfn.IFS(OR(LQB10="",$C$6="",$C$8=""),"",LQB10&lt;$C$8,LQB10+1,LQB10=$C$8,"")</f>
        <v/>
      </c>
      <c r="LQD10" s="18" t="str" cm="1">
        <f t="array" ref="LQD10">_xlfn.IFS(OR(LQC10="",$C$6="",$C$8=""),"",LQC10&lt;$C$8,LQC10+1,LQC10=$C$8,"")</f>
        <v/>
      </c>
      <c r="LQE10" s="18" t="str" cm="1">
        <f t="array" ref="LQE10">_xlfn.IFS(OR(LQD10="",$C$6="",$C$8=""),"",LQD10&lt;$C$8,LQD10+1,LQD10=$C$8,"")</f>
        <v/>
      </c>
      <c r="LQF10" s="18" t="str" cm="1">
        <f t="array" ref="LQF10">_xlfn.IFS(OR(LQE10="",$C$6="",$C$8=""),"",LQE10&lt;$C$8,LQE10+1,LQE10=$C$8,"")</f>
        <v/>
      </c>
      <c r="LQG10" s="18" t="str" cm="1">
        <f t="array" ref="LQG10">_xlfn.IFS(OR(LQF10="",$C$6="",$C$8=""),"",LQF10&lt;$C$8,LQF10+1,LQF10=$C$8,"")</f>
        <v/>
      </c>
      <c r="LQH10" s="18" t="str" cm="1">
        <f t="array" ref="LQH10">_xlfn.IFS(OR(LQG10="",$C$6="",$C$8=""),"",LQG10&lt;$C$8,LQG10+1,LQG10=$C$8,"")</f>
        <v/>
      </c>
      <c r="LQI10" s="18" t="str" cm="1">
        <f t="array" ref="LQI10">_xlfn.IFS(OR(LQH10="",$C$6="",$C$8=""),"",LQH10&lt;$C$8,LQH10+1,LQH10=$C$8,"")</f>
        <v/>
      </c>
      <c r="LQJ10" s="18" t="str" cm="1">
        <f t="array" ref="LQJ10">_xlfn.IFS(OR(LQI10="",$C$6="",$C$8=""),"",LQI10&lt;$C$8,LQI10+1,LQI10=$C$8,"")</f>
        <v/>
      </c>
      <c r="LQK10" s="18" t="str" cm="1">
        <f t="array" ref="LQK10">_xlfn.IFS(OR(LQJ10="",$C$6="",$C$8=""),"",LQJ10&lt;$C$8,LQJ10+1,LQJ10=$C$8,"")</f>
        <v/>
      </c>
      <c r="LQL10" s="18" t="str" cm="1">
        <f t="array" ref="LQL10">_xlfn.IFS(OR(LQK10="",$C$6="",$C$8=""),"",LQK10&lt;$C$8,LQK10+1,LQK10=$C$8,"")</f>
        <v/>
      </c>
      <c r="LQM10" s="18" t="str" cm="1">
        <f t="array" ref="LQM10">_xlfn.IFS(OR(LQL10="",$C$6="",$C$8=""),"",LQL10&lt;$C$8,LQL10+1,LQL10=$C$8,"")</f>
        <v/>
      </c>
      <c r="LQN10" s="18" t="str" cm="1">
        <f t="array" ref="LQN10">_xlfn.IFS(OR(LQM10="",$C$6="",$C$8=""),"",LQM10&lt;$C$8,LQM10+1,LQM10=$C$8,"")</f>
        <v/>
      </c>
      <c r="LQO10" s="18" t="str" cm="1">
        <f t="array" ref="LQO10">_xlfn.IFS(OR(LQN10="",$C$6="",$C$8=""),"",LQN10&lt;$C$8,LQN10+1,LQN10=$C$8,"")</f>
        <v/>
      </c>
      <c r="LQP10" s="18" t="str" cm="1">
        <f t="array" ref="LQP10">_xlfn.IFS(OR(LQO10="",$C$6="",$C$8=""),"",LQO10&lt;$C$8,LQO10+1,LQO10=$C$8,"")</f>
        <v/>
      </c>
      <c r="LQQ10" s="18" t="str" cm="1">
        <f t="array" ref="LQQ10">_xlfn.IFS(OR(LQP10="",$C$6="",$C$8=""),"",LQP10&lt;$C$8,LQP10+1,LQP10=$C$8,"")</f>
        <v/>
      </c>
      <c r="LQR10" s="18" t="str" cm="1">
        <f t="array" ref="LQR10">_xlfn.IFS(OR(LQQ10="",$C$6="",$C$8=""),"",LQQ10&lt;$C$8,LQQ10+1,LQQ10=$C$8,"")</f>
        <v/>
      </c>
      <c r="LQS10" s="18" t="str" cm="1">
        <f t="array" ref="LQS10">_xlfn.IFS(OR(LQR10="",$C$6="",$C$8=""),"",LQR10&lt;$C$8,LQR10+1,LQR10=$C$8,"")</f>
        <v/>
      </c>
      <c r="LQT10" s="18" t="str" cm="1">
        <f t="array" ref="LQT10">_xlfn.IFS(OR(LQS10="",$C$6="",$C$8=""),"",LQS10&lt;$C$8,LQS10+1,LQS10=$C$8,"")</f>
        <v/>
      </c>
      <c r="LQU10" s="18" t="str" cm="1">
        <f t="array" ref="LQU10">_xlfn.IFS(OR(LQT10="",$C$6="",$C$8=""),"",LQT10&lt;$C$8,LQT10+1,LQT10=$C$8,"")</f>
        <v/>
      </c>
      <c r="LQV10" s="18" t="str" cm="1">
        <f t="array" ref="LQV10">_xlfn.IFS(OR(LQU10="",$C$6="",$C$8=""),"",LQU10&lt;$C$8,LQU10+1,LQU10=$C$8,"")</f>
        <v/>
      </c>
      <c r="LQW10" s="18" t="str" cm="1">
        <f t="array" ref="LQW10">_xlfn.IFS(OR(LQV10="",$C$6="",$C$8=""),"",LQV10&lt;$C$8,LQV10+1,LQV10=$C$8,"")</f>
        <v/>
      </c>
      <c r="LQX10" s="18" t="str" cm="1">
        <f t="array" ref="LQX10">_xlfn.IFS(OR(LQW10="",$C$6="",$C$8=""),"",LQW10&lt;$C$8,LQW10+1,LQW10=$C$8,"")</f>
        <v/>
      </c>
      <c r="LQY10" s="18" t="str" cm="1">
        <f t="array" ref="LQY10">_xlfn.IFS(OR(LQX10="",$C$6="",$C$8=""),"",LQX10&lt;$C$8,LQX10+1,LQX10=$C$8,"")</f>
        <v/>
      </c>
      <c r="LQZ10" s="18" t="str" cm="1">
        <f t="array" ref="LQZ10">_xlfn.IFS(OR(LQY10="",$C$6="",$C$8=""),"",LQY10&lt;$C$8,LQY10+1,LQY10=$C$8,"")</f>
        <v/>
      </c>
      <c r="LRA10" s="18" t="str" cm="1">
        <f t="array" ref="LRA10">_xlfn.IFS(OR(LQZ10="",$C$6="",$C$8=""),"",LQZ10&lt;$C$8,LQZ10+1,LQZ10=$C$8,"")</f>
        <v/>
      </c>
      <c r="LRB10" s="18" t="str" cm="1">
        <f t="array" ref="LRB10">_xlfn.IFS(OR(LRA10="",$C$6="",$C$8=""),"",LRA10&lt;$C$8,LRA10+1,LRA10=$C$8,"")</f>
        <v/>
      </c>
      <c r="LRC10" s="18" t="str" cm="1">
        <f t="array" ref="LRC10">_xlfn.IFS(OR(LRB10="",$C$6="",$C$8=""),"",LRB10&lt;$C$8,LRB10+1,LRB10=$C$8,"")</f>
        <v/>
      </c>
      <c r="LRD10" s="18" t="str" cm="1">
        <f t="array" ref="LRD10">_xlfn.IFS(OR(LRC10="",$C$6="",$C$8=""),"",LRC10&lt;$C$8,LRC10+1,LRC10=$C$8,"")</f>
        <v/>
      </c>
      <c r="LRE10" s="18" t="str" cm="1">
        <f t="array" ref="LRE10">_xlfn.IFS(OR(LRD10="",$C$6="",$C$8=""),"",LRD10&lt;$C$8,LRD10+1,LRD10=$C$8,"")</f>
        <v/>
      </c>
      <c r="LRF10" s="18" t="str" cm="1">
        <f t="array" ref="LRF10">_xlfn.IFS(OR(LRE10="",$C$6="",$C$8=""),"",LRE10&lt;$C$8,LRE10+1,LRE10=$C$8,"")</f>
        <v/>
      </c>
      <c r="LRG10" s="18" t="str" cm="1">
        <f t="array" ref="LRG10">_xlfn.IFS(OR(LRF10="",$C$6="",$C$8=""),"",LRF10&lt;$C$8,LRF10+1,LRF10=$C$8,"")</f>
        <v/>
      </c>
      <c r="LRH10" s="18" t="str" cm="1">
        <f t="array" ref="LRH10">_xlfn.IFS(OR(LRG10="",$C$6="",$C$8=""),"",LRG10&lt;$C$8,LRG10+1,LRG10=$C$8,"")</f>
        <v/>
      </c>
      <c r="LRI10" s="18" t="str" cm="1">
        <f t="array" ref="LRI10">_xlfn.IFS(OR(LRH10="",$C$6="",$C$8=""),"",LRH10&lt;$C$8,LRH10+1,LRH10=$C$8,"")</f>
        <v/>
      </c>
      <c r="LRJ10" s="18" t="str" cm="1">
        <f t="array" ref="LRJ10">_xlfn.IFS(OR(LRI10="",$C$6="",$C$8=""),"",LRI10&lt;$C$8,LRI10+1,LRI10=$C$8,"")</f>
        <v/>
      </c>
      <c r="LRK10" s="18" t="str" cm="1">
        <f t="array" ref="LRK10">_xlfn.IFS(OR(LRJ10="",$C$6="",$C$8=""),"",LRJ10&lt;$C$8,LRJ10+1,LRJ10=$C$8,"")</f>
        <v/>
      </c>
      <c r="LRL10" s="18" t="str" cm="1">
        <f t="array" ref="LRL10">_xlfn.IFS(OR(LRK10="",$C$6="",$C$8=""),"",LRK10&lt;$C$8,LRK10+1,LRK10=$C$8,"")</f>
        <v/>
      </c>
      <c r="LRM10" s="18" t="str" cm="1">
        <f t="array" ref="LRM10">_xlfn.IFS(OR(LRL10="",$C$6="",$C$8=""),"",LRL10&lt;$C$8,LRL10+1,LRL10=$C$8,"")</f>
        <v/>
      </c>
      <c r="LRN10" s="18" t="str" cm="1">
        <f t="array" ref="LRN10">_xlfn.IFS(OR(LRM10="",$C$6="",$C$8=""),"",LRM10&lt;$C$8,LRM10+1,LRM10=$C$8,"")</f>
        <v/>
      </c>
      <c r="LRO10" s="18" t="str" cm="1">
        <f t="array" ref="LRO10">_xlfn.IFS(OR(LRN10="",$C$6="",$C$8=""),"",LRN10&lt;$C$8,LRN10+1,LRN10=$C$8,"")</f>
        <v/>
      </c>
      <c r="LRP10" s="18" t="str" cm="1">
        <f t="array" ref="LRP10">_xlfn.IFS(OR(LRO10="",$C$6="",$C$8=""),"",LRO10&lt;$C$8,LRO10+1,LRO10=$C$8,"")</f>
        <v/>
      </c>
      <c r="LRQ10" s="18" t="str" cm="1">
        <f t="array" ref="LRQ10">_xlfn.IFS(OR(LRP10="",$C$6="",$C$8=""),"",LRP10&lt;$C$8,LRP10+1,LRP10=$C$8,"")</f>
        <v/>
      </c>
      <c r="LRR10" s="18" t="str" cm="1">
        <f t="array" ref="LRR10">_xlfn.IFS(OR(LRQ10="",$C$6="",$C$8=""),"",LRQ10&lt;$C$8,LRQ10+1,LRQ10=$C$8,"")</f>
        <v/>
      </c>
      <c r="LRS10" s="18" t="str" cm="1">
        <f t="array" ref="LRS10">_xlfn.IFS(OR(LRR10="",$C$6="",$C$8=""),"",LRR10&lt;$C$8,LRR10+1,LRR10=$C$8,"")</f>
        <v/>
      </c>
      <c r="LRT10" s="18" t="str" cm="1">
        <f t="array" ref="LRT10">_xlfn.IFS(OR(LRS10="",$C$6="",$C$8=""),"",LRS10&lt;$C$8,LRS10+1,LRS10=$C$8,"")</f>
        <v/>
      </c>
      <c r="LRU10" s="18" t="str" cm="1">
        <f t="array" ref="LRU10">_xlfn.IFS(OR(LRT10="",$C$6="",$C$8=""),"",LRT10&lt;$C$8,LRT10+1,LRT10=$C$8,"")</f>
        <v/>
      </c>
      <c r="LRV10" s="18" t="str" cm="1">
        <f t="array" ref="LRV10">_xlfn.IFS(OR(LRU10="",$C$6="",$C$8=""),"",LRU10&lt;$C$8,LRU10+1,LRU10=$C$8,"")</f>
        <v/>
      </c>
      <c r="LRW10" s="18" t="str" cm="1">
        <f t="array" ref="LRW10">_xlfn.IFS(OR(LRV10="",$C$6="",$C$8=""),"",LRV10&lt;$C$8,LRV10+1,LRV10=$C$8,"")</f>
        <v/>
      </c>
      <c r="LRX10" s="18" t="str" cm="1">
        <f t="array" ref="LRX10">_xlfn.IFS(OR(LRW10="",$C$6="",$C$8=""),"",LRW10&lt;$C$8,LRW10+1,LRW10=$C$8,"")</f>
        <v/>
      </c>
      <c r="LRY10" s="18" t="str" cm="1">
        <f t="array" ref="LRY10">_xlfn.IFS(OR(LRX10="",$C$6="",$C$8=""),"",LRX10&lt;$C$8,LRX10+1,LRX10=$C$8,"")</f>
        <v/>
      </c>
      <c r="LRZ10" s="18" t="str" cm="1">
        <f t="array" ref="LRZ10">_xlfn.IFS(OR(LRY10="",$C$6="",$C$8=""),"",LRY10&lt;$C$8,LRY10+1,LRY10=$C$8,"")</f>
        <v/>
      </c>
      <c r="LSA10" s="18" t="str" cm="1">
        <f t="array" ref="LSA10">_xlfn.IFS(OR(LRZ10="",$C$6="",$C$8=""),"",LRZ10&lt;$C$8,LRZ10+1,LRZ10=$C$8,"")</f>
        <v/>
      </c>
      <c r="LSB10" s="18" t="str" cm="1">
        <f t="array" ref="LSB10">_xlfn.IFS(OR(LSA10="",$C$6="",$C$8=""),"",LSA10&lt;$C$8,LSA10+1,LSA10=$C$8,"")</f>
        <v/>
      </c>
      <c r="LSC10" s="18" t="str" cm="1">
        <f t="array" ref="LSC10">_xlfn.IFS(OR(LSB10="",$C$6="",$C$8=""),"",LSB10&lt;$C$8,LSB10+1,LSB10=$C$8,"")</f>
        <v/>
      </c>
      <c r="LSD10" s="18" t="str" cm="1">
        <f t="array" ref="LSD10">_xlfn.IFS(OR(LSC10="",$C$6="",$C$8=""),"",LSC10&lt;$C$8,LSC10+1,LSC10=$C$8,"")</f>
        <v/>
      </c>
      <c r="LSE10" s="18" t="str" cm="1">
        <f t="array" ref="LSE10">_xlfn.IFS(OR(LSD10="",$C$6="",$C$8=""),"",LSD10&lt;$C$8,LSD10+1,LSD10=$C$8,"")</f>
        <v/>
      </c>
      <c r="LSF10" s="18" t="str" cm="1">
        <f t="array" ref="LSF10">_xlfn.IFS(OR(LSE10="",$C$6="",$C$8=""),"",LSE10&lt;$C$8,LSE10+1,LSE10=$C$8,"")</f>
        <v/>
      </c>
      <c r="LSG10" s="18" t="str" cm="1">
        <f t="array" ref="LSG10">_xlfn.IFS(OR(LSF10="",$C$6="",$C$8=""),"",LSF10&lt;$C$8,LSF10+1,LSF10=$C$8,"")</f>
        <v/>
      </c>
      <c r="LSH10" s="18" t="str" cm="1">
        <f t="array" ref="LSH10">_xlfn.IFS(OR(LSG10="",$C$6="",$C$8=""),"",LSG10&lt;$C$8,LSG10+1,LSG10=$C$8,"")</f>
        <v/>
      </c>
      <c r="LSI10" s="18" t="str" cm="1">
        <f t="array" ref="LSI10">_xlfn.IFS(OR(LSH10="",$C$6="",$C$8=""),"",LSH10&lt;$C$8,LSH10+1,LSH10=$C$8,"")</f>
        <v/>
      </c>
      <c r="LSJ10" s="18" t="str" cm="1">
        <f t="array" ref="LSJ10">_xlfn.IFS(OR(LSI10="",$C$6="",$C$8=""),"",LSI10&lt;$C$8,LSI10+1,LSI10=$C$8,"")</f>
        <v/>
      </c>
      <c r="LSK10" s="18" t="str" cm="1">
        <f t="array" ref="LSK10">_xlfn.IFS(OR(LSJ10="",$C$6="",$C$8=""),"",LSJ10&lt;$C$8,LSJ10+1,LSJ10=$C$8,"")</f>
        <v/>
      </c>
      <c r="LSL10" s="18" t="str" cm="1">
        <f t="array" ref="LSL10">_xlfn.IFS(OR(LSK10="",$C$6="",$C$8=""),"",LSK10&lt;$C$8,LSK10+1,LSK10=$C$8,"")</f>
        <v/>
      </c>
      <c r="LSM10" s="18" t="str" cm="1">
        <f t="array" ref="LSM10">_xlfn.IFS(OR(LSL10="",$C$6="",$C$8=""),"",LSL10&lt;$C$8,LSL10+1,LSL10=$C$8,"")</f>
        <v/>
      </c>
      <c r="LSN10" s="18" t="str" cm="1">
        <f t="array" ref="LSN10">_xlfn.IFS(OR(LSM10="",$C$6="",$C$8=""),"",LSM10&lt;$C$8,LSM10+1,LSM10=$C$8,"")</f>
        <v/>
      </c>
      <c r="LSO10" s="18" t="str" cm="1">
        <f t="array" ref="LSO10">_xlfn.IFS(OR(LSN10="",$C$6="",$C$8=""),"",LSN10&lt;$C$8,LSN10+1,LSN10=$C$8,"")</f>
        <v/>
      </c>
      <c r="LSP10" s="18" t="str" cm="1">
        <f t="array" ref="LSP10">_xlfn.IFS(OR(LSO10="",$C$6="",$C$8=""),"",LSO10&lt;$C$8,LSO10+1,LSO10=$C$8,"")</f>
        <v/>
      </c>
      <c r="LSQ10" s="18" t="str" cm="1">
        <f t="array" ref="LSQ10">_xlfn.IFS(OR(LSP10="",$C$6="",$C$8=""),"",LSP10&lt;$C$8,LSP10+1,LSP10=$C$8,"")</f>
        <v/>
      </c>
      <c r="LSR10" s="18" t="str" cm="1">
        <f t="array" ref="LSR10">_xlfn.IFS(OR(LSQ10="",$C$6="",$C$8=""),"",LSQ10&lt;$C$8,LSQ10+1,LSQ10=$C$8,"")</f>
        <v/>
      </c>
      <c r="LSS10" s="18" t="str" cm="1">
        <f t="array" ref="LSS10">_xlfn.IFS(OR(LSR10="",$C$6="",$C$8=""),"",LSR10&lt;$C$8,LSR10+1,LSR10=$C$8,"")</f>
        <v/>
      </c>
      <c r="LST10" s="18" t="str" cm="1">
        <f t="array" ref="LST10">_xlfn.IFS(OR(LSS10="",$C$6="",$C$8=""),"",LSS10&lt;$C$8,LSS10+1,LSS10=$C$8,"")</f>
        <v/>
      </c>
      <c r="LSU10" s="18" t="str" cm="1">
        <f t="array" ref="LSU10">_xlfn.IFS(OR(LST10="",$C$6="",$C$8=""),"",LST10&lt;$C$8,LST10+1,LST10=$C$8,"")</f>
        <v/>
      </c>
      <c r="LSV10" s="18" t="str" cm="1">
        <f t="array" ref="LSV10">_xlfn.IFS(OR(LSU10="",$C$6="",$C$8=""),"",LSU10&lt;$C$8,LSU10+1,LSU10=$C$8,"")</f>
        <v/>
      </c>
      <c r="LSW10" s="18" t="str" cm="1">
        <f t="array" ref="LSW10">_xlfn.IFS(OR(LSV10="",$C$6="",$C$8=""),"",LSV10&lt;$C$8,LSV10+1,LSV10=$C$8,"")</f>
        <v/>
      </c>
      <c r="LSX10" s="18" t="str" cm="1">
        <f t="array" ref="LSX10">_xlfn.IFS(OR(LSW10="",$C$6="",$C$8=""),"",LSW10&lt;$C$8,LSW10+1,LSW10=$C$8,"")</f>
        <v/>
      </c>
      <c r="LSY10" s="18" t="str" cm="1">
        <f t="array" ref="LSY10">_xlfn.IFS(OR(LSX10="",$C$6="",$C$8=""),"",LSX10&lt;$C$8,LSX10+1,LSX10=$C$8,"")</f>
        <v/>
      </c>
      <c r="LSZ10" s="18" t="str" cm="1">
        <f t="array" ref="LSZ10">_xlfn.IFS(OR(LSY10="",$C$6="",$C$8=""),"",LSY10&lt;$C$8,LSY10+1,LSY10=$C$8,"")</f>
        <v/>
      </c>
      <c r="LTA10" s="18" t="str" cm="1">
        <f t="array" ref="LTA10">_xlfn.IFS(OR(LSZ10="",$C$6="",$C$8=""),"",LSZ10&lt;$C$8,LSZ10+1,LSZ10=$C$8,"")</f>
        <v/>
      </c>
      <c r="LTB10" s="18" t="str" cm="1">
        <f t="array" ref="LTB10">_xlfn.IFS(OR(LTA10="",$C$6="",$C$8=""),"",LTA10&lt;$C$8,LTA10+1,LTA10=$C$8,"")</f>
        <v/>
      </c>
      <c r="LTC10" s="18" t="str" cm="1">
        <f t="array" ref="LTC10">_xlfn.IFS(OR(LTB10="",$C$6="",$C$8=""),"",LTB10&lt;$C$8,LTB10+1,LTB10=$C$8,"")</f>
        <v/>
      </c>
      <c r="LTD10" s="18" t="str" cm="1">
        <f t="array" ref="LTD10">_xlfn.IFS(OR(LTC10="",$C$6="",$C$8=""),"",LTC10&lt;$C$8,LTC10+1,LTC10=$C$8,"")</f>
        <v/>
      </c>
      <c r="LTE10" s="18" t="str" cm="1">
        <f t="array" ref="LTE10">_xlfn.IFS(OR(LTD10="",$C$6="",$C$8=""),"",LTD10&lt;$C$8,LTD10+1,LTD10=$C$8,"")</f>
        <v/>
      </c>
      <c r="LTF10" s="18" t="str" cm="1">
        <f t="array" ref="LTF10">_xlfn.IFS(OR(LTE10="",$C$6="",$C$8=""),"",LTE10&lt;$C$8,LTE10+1,LTE10=$C$8,"")</f>
        <v/>
      </c>
      <c r="LTG10" s="18" t="str" cm="1">
        <f t="array" ref="LTG10">_xlfn.IFS(OR(LTF10="",$C$6="",$C$8=""),"",LTF10&lt;$C$8,LTF10+1,LTF10=$C$8,"")</f>
        <v/>
      </c>
      <c r="LTH10" s="18" t="str" cm="1">
        <f t="array" ref="LTH10">_xlfn.IFS(OR(LTG10="",$C$6="",$C$8=""),"",LTG10&lt;$C$8,LTG10+1,LTG10=$C$8,"")</f>
        <v/>
      </c>
      <c r="LTI10" s="18" t="str" cm="1">
        <f t="array" ref="LTI10">_xlfn.IFS(OR(LTH10="",$C$6="",$C$8=""),"",LTH10&lt;$C$8,LTH10+1,LTH10=$C$8,"")</f>
        <v/>
      </c>
      <c r="LTJ10" s="18" t="str" cm="1">
        <f t="array" ref="LTJ10">_xlfn.IFS(OR(LTI10="",$C$6="",$C$8=""),"",LTI10&lt;$C$8,LTI10+1,LTI10=$C$8,"")</f>
        <v/>
      </c>
      <c r="LTK10" s="18" t="str" cm="1">
        <f t="array" ref="LTK10">_xlfn.IFS(OR(LTJ10="",$C$6="",$C$8=""),"",LTJ10&lt;$C$8,LTJ10+1,LTJ10=$C$8,"")</f>
        <v/>
      </c>
      <c r="LTL10" s="18" t="str" cm="1">
        <f t="array" ref="LTL10">_xlfn.IFS(OR(LTK10="",$C$6="",$C$8=""),"",LTK10&lt;$C$8,LTK10+1,LTK10=$C$8,"")</f>
        <v/>
      </c>
      <c r="LTM10" s="18" t="str" cm="1">
        <f t="array" ref="LTM10">_xlfn.IFS(OR(LTL10="",$C$6="",$C$8=""),"",LTL10&lt;$C$8,LTL10+1,LTL10=$C$8,"")</f>
        <v/>
      </c>
      <c r="LTN10" s="18" t="str" cm="1">
        <f t="array" ref="LTN10">_xlfn.IFS(OR(LTM10="",$C$6="",$C$8=""),"",LTM10&lt;$C$8,LTM10+1,LTM10=$C$8,"")</f>
        <v/>
      </c>
      <c r="LTO10" s="18" t="str" cm="1">
        <f t="array" ref="LTO10">_xlfn.IFS(OR(LTN10="",$C$6="",$C$8=""),"",LTN10&lt;$C$8,LTN10+1,LTN10=$C$8,"")</f>
        <v/>
      </c>
      <c r="LTP10" s="18" t="str" cm="1">
        <f t="array" ref="LTP10">_xlfn.IFS(OR(LTO10="",$C$6="",$C$8=""),"",LTO10&lt;$C$8,LTO10+1,LTO10=$C$8,"")</f>
        <v/>
      </c>
      <c r="LTQ10" s="18" t="str" cm="1">
        <f t="array" ref="LTQ10">_xlfn.IFS(OR(LTP10="",$C$6="",$C$8=""),"",LTP10&lt;$C$8,LTP10+1,LTP10=$C$8,"")</f>
        <v/>
      </c>
      <c r="LTR10" s="18" t="str" cm="1">
        <f t="array" ref="LTR10">_xlfn.IFS(OR(LTQ10="",$C$6="",$C$8=""),"",LTQ10&lt;$C$8,LTQ10+1,LTQ10=$C$8,"")</f>
        <v/>
      </c>
      <c r="LTS10" s="18" t="str" cm="1">
        <f t="array" ref="LTS10">_xlfn.IFS(OR(LTR10="",$C$6="",$C$8=""),"",LTR10&lt;$C$8,LTR10+1,LTR10=$C$8,"")</f>
        <v/>
      </c>
      <c r="LTT10" s="18" t="str" cm="1">
        <f t="array" ref="LTT10">_xlfn.IFS(OR(LTS10="",$C$6="",$C$8=""),"",LTS10&lt;$C$8,LTS10+1,LTS10=$C$8,"")</f>
        <v/>
      </c>
      <c r="LTU10" s="18" t="str" cm="1">
        <f t="array" ref="LTU10">_xlfn.IFS(OR(LTT10="",$C$6="",$C$8=""),"",LTT10&lt;$C$8,LTT10+1,LTT10=$C$8,"")</f>
        <v/>
      </c>
      <c r="LTV10" s="18" t="str" cm="1">
        <f t="array" ref="LTV10">_xlfn.IFS(OR(LTU10="",$C$6="",$C$8=""),"",LTU10&lt;$C$8,LTU10+1,LTU10=$C$8,"")</f>
        <v/>
      </c>
      <c r="LTW10" s="18" t="str" cm="1">
        <f t="array" ref="LTW10">_xlfn.IFS(OR(LTV10="",$C$6="",$C$8=""),"",LTV10&lt;$C$8,LTV10+1,LTV10=$C$8,"")</f>
        <v/>
      </c>
      <c r="LTX10" s="18" t="str" cm="1">
        <f t="array" ref="LTX10">_xlfn.IFS(OR(LTW10="",$C$6="",$C$8=""),"",LTW10&lt;$C$8,LTW10+1,LTW10=$C$8,"")</f>
        <v/>
      </c>
      <c r="LTY10" s="18" t="str" cm="1">
        <f t="array" ref="LTY10">_xlfn.IFS(OR(LTX10="",$C$6="",$C$8=""),"",LTX10&lt;$C$8,LTX10+1,LTX10=$C$8,"")</f>
        <v/>
      </c>
      <c r="LTZ10" s="18" t="str" cm="1">
        <f t="array" ref="LTZ10">_xlfn.IFS(OR(LTY10="",$C$6="",$C$8=""),"",LTY10&lt;$C$8,LTY10+1,LTY10=$C$8,"")</f>
        <v/>
      </c>
      <c r="LUA10" s="18" t="str" cm="1">
        <f t="array" ref="LUA10">_xlfn.IFS(OR(LTZ10="",$C$6="",$C$8=""),"",LTZ10&lt;$C$8,LTZ10+1,LTZ10=$C$8,"")</f>
        <v/>
      </c>
      <c r="LUB10" s="18" t="str" cm="1">
        <f t="array" ref="LUB10">_xlfn.IFS(OR(LUA10="",$C$6="",$C$8=""),"",LUA10&lt;$C$8,LUA10+1,LUA10=$C$8,"")</f>
        <v/>
      </c>
      <c r="LUC10" s="18" t="str" cm="1">
        <f t="array" ref="LUC10">_xlfn.IFS(OR(LUB10="",$C$6="",$C$8=""),"",LUB10&lt;$C$8,LUB10+1,LUB10=$C$8,"")</f>
        <v/>
      </c>
      <c r="LUD10" s="18" t="str" cm="1">
        <f t="array" ref="LUD10">_xlfn.IFS(OR(LUC10="",$C$6="",$C$8=""),"",LUC10&lt;$C$8,LUC10+1,LUC10=$C$8,"")</f>
        <v/>
      </c>
      <c r="LUE10" s="18" t="str" cm="1">
        <f t="array" ref="LUE10">_xlfn.IFS(OR(LUD10="",$C$6="",$C$8=""),"",LUD10&lt;$C$8,LUD10+1,LUD10=$C$8,"")</f>
        <v/>
      </c>
      <c r="LUF10" s="18" t="str" cm="1">
        <f t="array" ref="LUF10">_xlfn.IFS(OR(LUE10="",$C$6="",$C$8=""),"",LUE10&lt;$C$8,LUE10+1,LUE10=$C$8,"")</f>
        <v/>
      </c>
      <c r="LUG10" s="18" t="str" cm="1">
        <f t="array" ref="LUG10">_xlfn.IFS(OR(LUF10="",$C$6="",$C$8=""),"",LUF10&lt;$C$8,LUF10+1,LUF10=$C$8,"")</f>
        <v/>
      </c>
      <c r="LUH10" s="18" t="str" cm="1">
        <f t="array" ref="LUH10">_xlfn.IFS(OR(LUG10="",$C$6="",$C$8=""),"",LUG10&lt;$C$8,LUG10+1,LUG10=$C$8,"")</f>
        <v/>
      </c>
      <c r="LUI10" s="18" t="str" cm="1">
        <f t="array" ref="LUI10">_xlfn.IFS(OR(LUH10="",$C$6="",$C$8=""),"",LUH10&lt;$C$8,LUH10+1,LUH10=$C$8,"")</f>
        <v/>
      </c>
      <c r="LUJ10" s="18" t="str" cm="1">
        <f t="array" ref="LUJ10">_xlfn.IFS(OR(LUI10="",$C$6="",$C$8=""),"",LUI10&lt;$C$8,LUI10+1,LUI10=$C$8,"")</f>
        <v/>
      </c>
      <c r="LUK10" s="18" t="str" cm="1">
        <f t="array" ref="LUK10">_xlfn.IFS(OR(LUJ10="",$C$6="",$C$8=""),"",LUJ10&lt;$C$8,LUJ10+1,LUJ10=$C$8,"")</f>
        <v/>
      </c>
      <c r="LUL10" s="18" t="str" cm="1">
        <f t="array" ref="LUL10">_xlfn.IFS(OR(LUK10="",$C$6="",$C$8=""),"",LUK10&lt;$C$8,LUK10+1,LUK10=$C$8,"")</f>
        <v/>
      </c>
      <c r="LUM10" s="18" t="str" cm="1">
        <f t="array" ref="LUM10">_xlfn.IFS(OR(LUL10="",$C$6="",$C$8=""),"",LUL10&lt;$C$8,LUL10+1,LUL10=$C$8,"")</f>
        <v/>
      </c>
      <c r="LUN10" s="18" t="str" cm="1">
        <f t="array" ref="LUN10">_xlfn.IFS(OR(LUM10="",$C$6="",$C$8=""),"",LUM10&lt;$C$8,LUM10+1,LUM10=$C$8,"")</f>
        <v/>
      </c>
      <c r="LUO10" s="18" t="str" cm="1">
        <f t="array" ref="LUO10">_xlfn.IFS(OR(LUN10="",$C$6="",$C$8=""),"",LUN10&lt;$C$8,LUN10+1,LUN10=$C$8,"")</f>
        <v/>
      </c>
      <c r="LUP10" s="18" t="str" cm="1">
        <f t="array" ref="LUP10">_xlfn.IFS(OR(LUO10="",$C$6="",$C$8=""),"",LUO10&lt;$C$8,LUO10+1,LUO10=$C$8,"")</f>
        <v/>
      </c>
      <c r="LUQ10" s="18" t="str" cm="1">
        <f t="array" ref="LUQ10">_xlfn.IFS(OR(LUP10="",$C$6="",$C$8=""),"",LUP10&lt;$C$8,LUP10+1,LUP10=$C$8,"")</f>
        <v/>
      </c>
      <c r="LUR10" s="18" t="str" cm="1">
        <f t="array" ref="LUR10">_xlfn.IFS(OR(LUQ10="",$C$6="",$C$8=""),"",LUQ10&lt;$C$8,LUQ10+1,LUQ10=$C$8,"")</f>
        <v/>
      </c>
      <c r="LUS10" s="18" t="str" cm="1">
        <f t="array" ref="LUS10">_xlfn.IFS(OR(LUR10="",$C$6="",$C$8=""),"",LUR10&lt;$C$8,LUR10+1,LUR10=$C$8,"")</f>
        <v/>
      </c>
      <c r="LUT10" s="18" t="str" cm="1">
        <f t="array" ref="LUT10">_xlfn.IFS(OR(LUS10="",$C$6="",$C$8=""),"",LUS10&lt;$C$8,LUS10+1,LUS10=$C$8,"")</f>
        <v/>
      </c>
      <c r="LUU10" s="18" t="str" cm="1">
        <f t="array" ref="LUU10">_xlfn.IFS(OR(LUT10="",$C$6="",$C$8=""),"",LUT10&lt;$C$8,LUT10+1,LUT10=$C$8,"")</f>
        <v/>
      </c>
      <c r="LUV10" s="18" t="str" cm="1">
        <f t="array" ref="LUV10">_xlfn.IFS(OR(LUU10="",$C$6="",$C$8=""),"",LUU10&lt;$C$8,LUU10+1,LUU10=$C$8,"")</f>
        <v/>
      </c>
      <c r="LUW10" s="18" t="str" cm="1">
        <f t="array" ref="LUW10">_xlfn.IFS(OR(LUV10="",$C$6="",$C$8=""),"",LUV10&lt;$C$8,LUV10+1,LUV10=$C$8,"")</f>
        <v/>
      </c>
      <c r="LUX10" s="18" t="str" cm="1">
        <f t="array" ref="LUX10">_xlfn.IFS(OR(LUW10="",$C$6="",$C$8=""),"",LUW10&lt;$C$8,LUW10+1,LUW10=$C$8,"")</f>
        <v/>
      </c>
      <c r="LUY10" s="18" t="str" cm="1">
        <f t="array" ref="LUY10">_xlfn.IFS(OR(LUX10="",$C$6="",$C$8=""),"",LUX10&lt;$C$8,LUX10+1,LUX10=$C$8,"")</f>
        <v/>
      </c>
      <c r="LUZ10" s="18" t="str" cm="1">
        <f t="array" ref="LUZ10">_xlfn.IFS(OR(LUY10="",$C$6="",$C$8=""),"",LUY10&lt;$C$8,LUY10+1,LUY10=$C$8,"")</f>
        <v/>
      </c>
      <c r="LVA10" s="18" t="str" cm="1">
        <f t="array" ref="LVA10">_xlfn.IFS(OR(LUZ10="",$C$6="",$C$8=""),"",LUZ10&lt;$C$8,LUZ10+1,LUZ10=$C$8,"")</f>
        <v/>
      </c>
      <c r="LVB10" s="18" t="str" cm="1">
        <f t="array" ref="LVB10">_xlfn.IFS(OR(LVA10="",$C$6="",$C$8=""),"",LVA10&lt;$C$8,LVA10+1,LVA10=$C$8,"")</f>
        <v/>
      </c>
      <c r="LVC10" s="18" t="str" cm="1">
        <f t="array" ref="LVC10">_xlfn.IFS(OR(LVB10="",$C$6="",$C$8=""),"",LVB10&lt;$C$8,LVB10+1,LVB10=$C$8,"")</f>
        <v/>
      </c>
      <c r="LVD10" s="18" t="str" cm="1">
        <f t="array" ref="LVD10">_xlfn.IFS(OR(LVC10="",$C$6="",$C$8=""),"",LVC10&lt;$C$8,LVC10+1,LVC10=$C$8,"")</f>
        <v/>
      </c>
      <c r="LVE10" s="18" t="str" cm="1">
        <f t="array" ref="LVE10">_xlfn.IFS(OR(LVD10="",$C$6="",$C$8=""),"",LVD10&lt;$C$8,LVD10+1,LVD10=$C$8,"")</f>
        <v/>
      </c>
      <c r="LVF10" s="18" t="str" cm="1">
        <f t="array" ref="LVF10">_xlfn.IFS(OR(LVE10="",$C$6="",$C$8=""),"",LVE10&lt;$C$8,LVE10+1,LVE10=$C$8,"")</f>
        <v/>
      </c>
      <c r="LVG10" s="18" t="str" cm="1">
        <f t="array" ref="LVG10">_xlfn.IFS(OR(LVF10="",$C$6="",$C$8=""),"",LVF10&lt;$C$8,LVF10+1,LVF10=$C$8,"")</f>
        <v/>
      </c>
      <c r="LVH10" s="18" t="str" cm="1">
        <f t="array" ref="LVH10">_xlfn.IFS(OR(LVG10="",$C$6="",$C$8=""),"",LVG10&lt;$C$8,LVG10+1,LVG10=$C$8,"")</f>
        <v/>
      </c>
      <c r="LVI10" s="18" t="str" cm="1">
        <f t="array" ref="LVI10">_xlfn.IFS(OR(LVH10="",$C$6="",$C$8=""),"",LVH10&lt;$C$8,LVH10+1,LVH10=$C$8,"")</f>
        <v/>
      </c>
      <c r="LVJ10" s="18" t="str" cm="1">
        <f t="array" ref="LVJ10">_xlfn.IFS(OR(LVI10="",$C$6="",$C$8=""),"",LVI10&lt;$C$8,LVI10+1,LVI10=$C$8,"")</f>
        <v/>
      </c>
      <c r="LVK10" s="18" t="str" cm="1">
        <f t="array" ref="LVK10">_xlfn.IFS(OR(LVJ10="",$C$6="",$C$8=""),"",LVJ10&lt;$C$8,LVJ10+1,LVJ10=$C$8,"")</f>
        <v/>
      </c>
      <c r="LVL10" s="18" t="str" cm="1">
        <f t="array" ref="LVL10">_xlfn.IFS(OR(LVK10="",$C$6="",$C$8=""),"",LVK10&lt;$C$8,LVK10+1,LVK10=$C$8,"")</f>
        <v/>
      </c>
      <c r="LVM10" s="18" t="str" cm="1">
        <f t="array" ref="LVM10">_xlfn.IFS(OR(LVL10="",$C$6="",$C$8=""),"",LVL10&lt;$C$8,LVL10+1,LVL10=$C$8,"")</f>
        <v/>
      </c>
      <c r="LVN10" s="18" t="str" cm="1">
        <f t="array" ref="LVN10">_xlfn.IFS(OR(LVM10="",$C$6="",$C$8=""),"",LVM10&lt;$C$8,LVM10+1,LVM10=$C$8,"")</f>
        <v/>
      </c>
      <c r="LVO10" s="18" t="str" cm="1">
        <f t="array" ref="LVO10">_xlfn.IFS(OR(LVN10="",$C$6="",$C$8=""),"",LVN10&lt;$C$8,LVN10+1,LVN10=$C$8,"")</f>
        <v/>
      </c>
      <c r="LVP10" s="18" t="str" cm="1">
        <f t="array" ref="LVP10">_xlfn.IFS(OR(LVO10="",$C$6="",$C$8=""),"",LVO10&lt;$C$8,LVO10+1,LVO10=$C$8,"")</f>
        <v/>
      </c>
      <c r="LVQ10" s="18" t="str" cm="1">
        <f t="array" ref="LVQ10">_xlfn.IFS(OR(LVP10="",$C$6="",$C$8=""),"",LVP10&lt;$C$8,LVP10+1,LVP10=$C$8,"")</f>
        <v/>
      </c>
      <c r="LVR10" s="18" t="str" cm="1">
        <f t="array" ref="LVR10">_xlfn.IFS(OR(LVQ10="",$C$6="",$C$8=""),"",LVQ10&lt;$C$8,LVQ10+1,LVQ10=$C$8,"")</f>
        <v/>
      </c>
      <c r="LVS10" s="18" t="str" cm="1">
        <f t="array" ref="LVS10">_xlfn.IFS(OR(LVR10="",$C$6="",$C$8=""),"",LVR10&lt;$C$8,LVR10+1,LVR10=$C$8,"")</f>
        <v/>
      </c>
      <c r="LVT10" s="18" t="str" cm="1">
        <f t="array" ref="LVT10">_xlfn.IFS(OR(LVS10="",$C$6="",$C$8=""),"",LVS10&lt;$C$8,LVS10+1,LVS10=$C$8,"")</f>
        <v/>
      </c>
      <c r="LVU10" s="18" t="str" cm="1">
        <f t="array" ref="LVU10">_xlfn.IFS(OR(LVT10="",$C$6="",$C$8=""),"",LVT10&lt;$C$8,LVT10+1,LVT10=$C$8,"")</f>
        <v/>
      </c>
      <c r="LVV10" s="18" t="str" cm="1">
        <f t="array" ref="LVV10">_xlfn.IFS(OR(LVU10="",$C$6="",$C$8=""),"",LVU10&lt;$C$8,LVU10+1,LVU10=$C$8,"")</f>
        <v/>
      </c>
      <c r="LVW10" s="18" t="str" cm="1">
        <f t="array" ref="LVW10">_xlfn.IFS(OR(LVV10="",$C$6="",$C$8=""),"",LVV10&lt;$C$8,LVV10+1,LVV10=$C$8,"")</f>
        <v/>
      </c>
      <c r="LVX10" s="18" t="str" cm="1">
        <f t="array" ref="LVX10">_xlfn.IFS(OR(LVW10="",$C$6="",$C$8=""),"",LVW10&lt;$C$8,LVW10+1,LVW10=$C$8,"")</f>
        <v/>
      </c>
      <c r="LVY10" s="18" t="str" cm="1">
        <f t="array" ref="LVY10">_xlfn.IFS(OR(LVX10="",$C$6="",$C$8=""),"",LVX10&lt;$C$8,LVX10+1,LVX10=$C$8,"")</f>
        <v/>
      </c>
      <c r="LVZ10" s="18" t="str" cm="1">
        <f t="array" ref="LVZ10">_xlfn.IFS(OR(LVY10="",$C$6="",$C$8=""),"",LVY10&lt;$C$8,LVY10+1,LVY10=$C$8,"")</f>
        <v/>
      </c>
      <c r="LWA10" s="18" t="str" cm="1">
        <f t="array" ref="LWA10">_xlfn.IFS(OR(LVZ10="",$C$6="",$C$8=""),"",LVZ10&lt;$C$8,LVZ10+1,LVZ10=$C$8,"")</f>
        <v/>
      </c>
      <c r="LWB10" s="18" t="str" cm="1">
        <f t="array" ref="LWB10">_xlfn.IFS(OR(LWA10="",$C$6="",$C$8=""),"",LWA10&lt;$C$8,LWA10+1,LWA10=$C$8,"")</f>
        <v/>
      </c>
      <c r="LWC10" s="18" t="str" cm="1">
        <f t="array" ref="LWC10">_xlfn.IFS(OR(LWB10="",$C$6="",$C$8=""),"",LWB10&lt;$C$8,LWB10+1,LWB10=$C$8,"")</f>
        <v/>
      </c>
      <c r="LWD10" s="18" t="str" cm="1">
        <f t="array" ref="LWD10">_xlfn.IFS(OR(LWC10="",$C$6="",$C$8=""),"",LWC10&lt;$C$8,LWC10+1,LWC10=$C$8,"")</f>
        <v/>
      </c>
      <c r="LWE10" s="18" t="str" cm="1">
        <f t="array" ref="LWE10">_xlfn.IFS(OR(LWD10="",$C$6="",$C$8=""),"",LWD10&lt;$C$8,LWD10+1,LWD10=$C$8,"")</f>
        <v/>
      </c>
      <c r="LWF10" s="18" t="str" cm="1">
        <f t="array" ref="LWF10">_xlfn.IFS(OR(LWE10="",$C$6="",$C$8=""),"",LWE10&lt;$C$8,LWE10+1,LWE10=$C$8,"")</f>
        <v/>
      </c>
      <c r="LWG10" s="18" t="str" cm="1">
        <f t="array" ref="LWG10">_xlfn.IFS(OR(LWF10="",$C$6="",$C$8=""),"",LWF10&lt;$C$8,LWF10+1,LWF10=$C$8,"")</f>
        <v/>
      </c>
      <c r="LWH10" s="18" t="str" cm="1">
        <f t="array" ref="LWH10">_xlfn.IFS(OR(LWG10="",$C$6="",$C$8=""),"",LWG10&lt;$C$8,LWG10+1,LWG10=$C$8,"")</f>
        <v/>
      </c>
      <c r="LWI10" s="18" t="str" cm="1">
        <f t="array" ref="LWI10">_xlfn.IFS(OR(LWH10="",$C$6="",$C$8=""),"",LWH10&lt;$C$8,LWH10+1,LWH10=$C$8,"")</f>
        <v/>
      </c>
      <c r="LWJ10" s="18" t="str" cm="1">
        <f t="array" ref="LWJ10">_xlfn.IFS(OR(LWI10="",$C$6="",$C$8=""),"",LWI10&lt;$C$8,LWI10+1,LWI10=$C$8,"")</f>
        <v/>
      </c>
      <c r="LWK10" s="18" t="str" cm="1">
        <f t="array" ref="LWK10">_xlfn.IFS(OR(LWJ10="",$C$6="",$C$8=""),"",LWJ10&lt;$C$8,LWJ10+1,LWJ10=$C$8,"")</f>
        <v/>
      </c>
      <c r="LWL10" s="18" t="str" cm="1">
        <f t="array" ref="LWL10">_xlfn.IFS(OR(LWK10="",$C$6="",$C$8=""),"",LWK10&lt;$C$8,LWK10+1,LWK10=$C$8,"")</f>
        <v/>
      </c>
      <c r="LWM10" s="18" t="str" cm="1">
        <f t="array" ref="LWM10">_xlfn.IFS(OR(LWL10="",$C$6="",$C$8=""),"",LWL10&lt;$C$8,LWL10+1,LWL10=$C$8,"")</f>
        <v/>
      </c>
      <c r="LWN10" s="18" t="str" cm="1">
        <f t="array" ref="LWN10">_xlfn.IFS(OR(LWM10="",$C$6="",$C$8=""),"",LWM10&lt;$C$8,LWM10+1,LWM10=$C$8,"")</f>
        <v/>
      </c>
      <c r="LWO10" s="18" t="str" cm="1">
        <f t="array" ref="LWO10">_xlfn.IFS(OR(LWN10="",$C$6="",$C$8=""),"",LWN10&lt;$C$8,LWN10+1,LWN10=$C$8,"")</f>
        <v/>
      </c>
      <c r="LWP10" s="18" t="str" cm="1">
        <f t="array" ref="LWP10">_xlfn.IFS(OR(LWO10="",$C$6="",$C$8=""),"",LWO10&lt;$C$8,LWO10+1,LWO10=$C$8,"")</f>
        <v/>
      </c>
      <c r="LWQ10" s="18" t="str" cm="1">
        <f t="array" ref="LWQ10">_xlfn.IFS(OR(LWP10="",$C$6="",$C$8=""),"",LWP10&lt;$C$8,LWP10+1,LWP10=$C$8,"")</f>
        <v/>
      </c>
      <c r="LWR10" s="18" t="str" cm="1">
        <f t="array" ref="LWR10">_xlfn.IFS(OR(LWQ10="",$C$6="",$C$8=""),"",LWQ10&lt;$C$8,LWQ10+1,LWQ10=$C$8,"")</f>
        <v/>
      </c>
      <c r="LWS10" s="18" t="str" cm="1">
        <f t="array" ref="LWS10">_xlfn.IFS(OR(LWR10="",$C$6="",$C$8=""),"",LWR10&lt;$C$8,LWR10+1,LWR10=$C$8,"")</f>
        <v/>
      </c>
      <c r="LWT10" s="18" t="str" cm="1">
        <f t="array" ref="LWT10">_xlfn.IFS(OR(LWS10="",$C$6="",$C$8=""),"",LWS10&lt;$C$8,LWS10+1,LWS10=$C$8,"")</f>
        <v/>
      </c>
      <c r="LWU10" s="18" t="str" cm="1">
        <f t="array" ref="LWU10">_xlfn.IFS(OR(LWT10="",$C$6="",$C$8=""),"",LWT10&lt;$C$8,LWT10+1,LWT10=$C$8,"")</f>
        <v/>
      </c>
      <c r="LWV10" s="18" t="str" cm="1">
        <f t="array" ref="LWV10">_xlfn.IFS(OR(LWU10="",$C$6="",$C$8=""),"",LWU10&lt;$C$8,LWU10+1,LWU10=$C$8,"")</f>
        <v/>
      </c>
      <c r="LWW10" s="18" t="str" cm="1">
        <f t="array" ref="LWW10">_xlfn.IFS(OR(LWV10="",$C$6="",$C$8=""),"",LWV10&lt;$C$8,LWV10+1,LWV10=$C$8,"")</f>
        <v/>
      </c>
      <c r="LWX10" s="18" t="str" cm="1">
        <f t="array" ref="LWX10">_xlfn.IFS(OR(LWW10="",$C$6="",$C$8=""),"",LWW10&lt;$C$8,LWW10+1,LWW10=$C$8,"")</f>
        <v/>
      </c>
      <c r="LWY10" s="18" t="str" cm="1">
        <f t="array" ref="LWY10">_xlfn.IFS(OR(LWX10="",$C$6="",$C$8=""),"",LWX10&lt;$C$8,LWX10+1,LWX10=$C$8,"")</f>
        <v/>
      </c>
      <c r="LWZ10" s="18" t="str" cm="1">
        <f t="array" ref="LWZ10">_xlfn.IFS(OR(LWY10="",$C$6="",$C$8=""),"",LWY10&lt;$C$8,LWY10+1,LWY10=$C$8,"")</f>
        <v/>
      </c>
      <c r="LXA10" s="18" t="str" cm="1">
        <f t="array" ref="LXA10">_xlfn.IFS(OR(LWZ10="",$C$6="",$C$8=""),"",LWZ10&lt;$C$8,LWZ10+1,LWZ10=$C$8,"")</f>
        <v/>
      </c>
      <c r="LXB10" s="18" t="str" cm="1">
        <f t="array" ref="LXB10">_xlfn.IFS(OR(LXA10="",$C$6="",$C$8=""),"",LXA10&lt;$C$8,LXA10+1,LXA10=$C$8,"")</f>
        <v/>
      </c>
      <c r="LXC10" s="18" t="str" cm="1">
        <f t="array" ref="LXC10">_xlfn.IFS(OR(LXB10="",$C$6="",$C$8=""),"",LXB10&lt;$C$8,LXB10+1,LXB10=$C$8,"")</f>
        <v/>
      </c>
      <c r="LXD10" s="18" t="str" cm="1">
        <f t="array" ref="LXD10">_xlfn.IFS(OR(LXC10="",$C$6="",$C$8=""),"",LXC10&lt;$C$8,LXC10+1,LXC10=$C$8,"")</f>
        <v/>
      </c>
      <c r="LXE10" s="18" t="str" cm="1">
        <f t="array" ref="LXE10">_xlfn.IFS(OR(LXD10="",$C$6="",$C$8=""),"",LXD10&lt;$C$8,LXD10+1,LXD10=$C$8,"")</f>
        <v/>
      </c>
      <c r="LXF10" s="18" t="str" cm="1">
        <f t="array" ref="LXF10">_xlfn.IFS(OR(LXE10="",$C$6="",$C$8=""),"",LXE10&lt;$C$8,LXE10+1,LXE10=$C$8,"")</f>
        <v/>
      </c>
      <c r="LXG10" s="18" t="str" cm="1">
        <f t="array" ref="LXG10">_xlfn.IFS(OR(LXF10="",$C$6="",$C$8=""),"",LXF10&lt;$C$8,LXF10+1,LXF10=$C$8,"")</f>
        <v/>
      </c>
      <c r="LXH10" s="18" t="str" cm="1">
        <f t="array" ref="LXH10">_xlfn.IFS(OR(LXG10="",$C$6="",$C$8=""),"",LXG10&lt;$C$8,LXG10+1,LXG10=$C$8,"")</f>
        <v/>
      </c>
      <c r="LXI10" s="18" t="str" cm="1">
        <f t="array" ref="LXI10">_xlfn.IFS(OR(LXH10="",$C$6="",$C$8=""),"",LXH10&lt;$C$8,LXH10+1,LXH10=$C$8,"")</f>
        <v/>
      </c>
      <c r="LXJ10" s="18" t="str" cm="1">
        <f t="array" ref="LXJ10">_xlfn.IFS(OR(LXI10="",$C$6="",$C$8=""),"",LXI10&lt;$C$8,LXI10+1,LXI10=$C$8,"")</f>
        <v/>
      </c>
      <c r="LXK10" s="18" t="str" cm="1">
        <f t="array" ref="LXK10">_xlfn.IFS(OR(LXJ10="",$C$6="",$C$8=""),"",LXJ10&lt;$C$8,LXJ10+1,LXJ10=$C$8,"")</f>
        <v/>
      </c>
      <c r="LXL10" s="18" t="str" cm="1">
        <f t="array" ref="LXL10">_xlfn.IFS(OR(LXK10="",$C$6="",$C$8=""),"",LXK10&lt;$C$8,LXK10+1,LXK10=$C$8,"")</f>
        <v/>
      </c>
      <c r="LXM10" s="18" t="str" cm="1">
        <f t="array" ref="LXM10">_xlfn.IFS(OR(LXL10="",$C$6="",$C$8=""),"",LXL10&lt;$C$8,LXL10+1,LXL10=$C$8,"")</f>
        <v/>
      </c>
      <c r="LXN10" s="18" t="str" cm="1">
        <f t="array" ref="LXN10">_xlfn.IFS(OR(LXM10="",$C$6="",$C$8=""),"",LXM10&lt;$C$8,LXM10+1,LXM10=$C$8,"")</f>
        <v/>
      </c>
      <c r="LXO10" s="18" t="str" cm="1">
        <f t="array" ref="LXO10">_xlfn.IFS(OR(LXN10="",$C$6="",$C$8=""),"",LXN10&lt;$C$8,LXN10+1,LXN10=$C$8,"")</f>
        <v/>
      </c>
      <c r="LXP10" s="18" t="str" cm="1">
        <f t="array" ref="LXP10">_xlfn.IFS(OR(LXO10="",$C$6="",$C$8=""),"",LXO10&lt;$C$8,LXO10+1,LXO10=$C$8,"")</f>
        <v/>
      </c>
      <c r="LXQ10" s="18" t="str" cm="1">
        <f t="array" ref="LXQ10">_xlfn.IFS(OR(LXP10="",$C$6="",$C$8=""),"",LXP10&lt;$C$8,LXP10+1,LXP10=$C$8,"")</f>
        <v/>
      </c>
      <c r="LXR10" s="18" t="str" cm="1">
        <f t="array" ref="LXR10">_xlfn.IFS(OR(LXQ10="",$C$6="",$C$8=""),"",LXQ10&lt;$C$8,LXQ10+1,LXQ10=$C$8,"")</f>
        <v/>
      </c>
      <c r="LXS10" s="18" t="str" cm="1">
        <f t="array" ref="LXS10">_xlfn.IFS(OR(LXR10="",$C$6="",$C$8=""),"",LXR10&lt;$C$8,LXR10+1,LXR10=$C$8,"")</f>
        <v/>
      </c>
      <c r="LXT10" s="18" t="str" cm="1">
        <f t="array" ref="LXT10">_xlfn.IFS(OR(LXS10="",$C$6="",$C$8=""),"",LXS10&lt;$C$8,LXS10+1,LXS10=$C$8,"")</f>
        <v/>
      </c>
      <c r="LXU10" s="18" t="str" cm="1">
        <f t="array" ref="LXU10">_xlfn.IFS(OR(LXT10="",$C$6="",$C$8=""),"",LXT10&lt;$C$8,LXT10+1,LXT10=$C$8,"")</f>
        <v/>
      </c>
      <c r="LXV10" s="18" t="str" cm="1">
        <f t="array" ref="LXV10">_xlfn.IFS(OR(LXU10="",$C$6="",$C$8=""),"",LXU10&lt;$C$8,LXU10+1,LXU10=$C$8,"")</f>
        <v/>
      </c>
      <c r="LXW10" s="18" t="str" cm="1">
        <f t="array" ref="LXW10">_xlfn.IFS(OR(LXV10="",$C$6="",$C$8=""),"",LXV10&lt;$C$8,LXV10+1,LXV10=$C$8,"")</f>
        <v/>
      </c>
      <c r="LXX10" s="18" t="str" cm="1">
        <f t="array" ref="LXX10">_xlfn.IFS(OR(LXW10="",$C$6="",$C$8=""),"",LXW10&lt;$C$8,LXW10+1,LXW10=$C$8,"")</f>
        <v/>
      </c>
      <c r="LXY10" s="18" t="str" cm="1">
        <f t="array" ref="LXY10">_xlfn.IFS(OR(LXX10="",$C$6="",$C$8=""),"",LXX10&lt;$C$8,LXX10+1,LXX10=$C$8,"")</f>
        <v/>
      </c>
      <c r="LXZ10" s="18" t="str" cm="1">
        <f t="array" ref="LXZ10">_xlfn.IFS(OR(LXY10="",$C$6="",$C$8=""),"",LXY10&lt;$C$8,LXY10+1,LXY10=$C$8,"")</f>
        <v/>
      </c>
      <c r="LYA10" s="18" t="str" cm="1">
        <f t="array" ref="LYA10">_xlfn.IFS(OR(LXZ10="",$C$6="",$C$8=""),"",LXZ10&lt;$C$8,LXZ10+1,LXZ10=$C$8,"")</f>
        <v/>
      </c>
      <c r="LYB10" s="18" t="str" cm="1">
        <f t="array" ref="LYB10">_xlfn.IFS(OR(LYA10="",$C$6="",$C$8=""),"",LYA10&lt;$C$8,LYA10+1,LYA10=$C$8,"")</f>
        <v/>
      </c>
      <c r="LYC10" s="18" t="str" cm="1">
        <f t="array" ref="LYC10">_xlfn.IFS(OR(LYB10="",$C$6="",$C$8=""),"",LYB10&lt;$C$8,LYB10+1,LYB10=$C$8,"")</f>
        <v/>
      </c>
      <c r="LYD10" s="18" t="str" cm="1">
        <f t="array" ref="LYD10">_xlfn.IFS(OR(LYC10="",$C$6="",$C$8=""),"",LYC10&lt;$C$8,LYC10+1,LYC10=$C$8,"")</f>
        <v/>
      </c>
      <c r="LYE10" s="18" t="str" cm="1">
        <f t="array" ref="LYE10">_xlfn.IFS(OR(LYD10="",$C$6="",$C$8=""),"",LYD10&lt;$C$8,LYD10+1,LYD10=$C$8,"")</f>
        <v/>
      </c>
      <c r="LYF10" s="18" t="str" cm="1">
        <f t="array" ref="LYF10">_xlfn.IFS(OR(LYE10="",$C$6="",$C$8=""),"",LYE10&lt;$C$8,LYE10+1,LYE10=$C$8,"")</f>
        <v/>
      </c>
      <c r="LYG10" s="18" t="str" cm="1">
        <f t="array" ref="LYG10">_xlfn.IFS(OR(LYF10="",$C$6="",$C$8=""),"",LYF10&lt;$C$8,LYF10+1,LYF10=$C$8,"")</f>
        <v/>
      </c>
      <c r="LYH10" s="18" t="str" cm="1">
        <f t="array" ref="LYH10">_xlfn.IFS(OR(LYG10="",$C$6="",$C$8=""),"",LYG10&lt;$C$8,LYG10+1,LYG10=$C$8,"")</f>
        <v/>
      </c>
      <c r="LYI10" s="18" t="str" cm="1">
        <f t="array" ref="LYI10">_xlfn.IFS(OR(LYH10="",$C$6="",$C$8=""),"",LYH10&lt;$C$8,LYH10+1,LYH10=$C$8,"")</f>
        <v/>
      </c>
      <c r="LYJ10" s="18" t="str" cm="1">
        <f t="array" ref="LYJ10">_xlfn.IFS(OR(LYI10="",$C$6="",$C$8=""),"",LYI10&lt;$C$8,LYI10+1,LYI10=$C$8,"")</f>
        <v/>
      </c>
      <c r="LYK10" s="18" t="str" cm="1">
        <f t="array" ref="LYK10">_xlfn.IFS(OR(LYJ10="",$C$6="",$C$8=""),"",LYJ10&lt;$C$8,LYJ10+1,LYJ10=$C$8,"")</f>
        <v/>
      </c>
      <c r="LYL10" s="18" t="str" cm="1">
        <f t="array" ref="LYL10">_xlfn.IFS(OR(LYK10="",$C$6="",$C$8=""),"",LYK10&lt;$C$8,LYK10+1,LYK10=$C$8,"")</f>
        <v/>
      </c>
      <c r="LYM10" s="18" t="str" cm="1">
        <f t="array" ref="LYM10">_xlfn.IFS(OR(LYL10="",$C$6="",$C$8=""),"",LYL10&lt;$C$8,LYL10+1,LYL10=$C$8,"")</f>
        <v/>
      </c>
      <c r="LYN10" s="18" t="str" cm="1">
        <f t="array" ref="LYN10">_xlfn.IFS(OR(LYM10="",$C$6="",$C$8=""),"",LYM10&lt;$C$8,LYM10+1,LYM10=$C$8,"")</f>
        <v/>
      </c>
      <c r="LYO10" s="18" t="str" cm="1">
        <f t="array" ref="LYO10">_xlfn.IFS(OR(LYN10="",$C$6="",$C$8=""),"",LYN10&lt;$C$8,LYN10+1,LYN10=$C$8,"")</f>
        <v/>
      </c>
      <c r="LYP10" s="18" t="str" cm="1">
        <f t="array" ref="LYP10">_xlfn.IFS(OR(LYO10="",$C$6="",$C$8=""),"",LYO10&lt;$C$8,LYO10+1,LYO10=$C$8,"")</f>
        <v/>
      </c>
      <c r="LYQ10" s="18" t="str" cm="1">
        <f t="array" ref="LYQ10">_xlfn.IFS(OR(LYP10="",$C$6="",$C$8=""),"",LYP10&lt;$C$8,LYP10+1,LYP10=$C$8,"")</f>
        <v/>
      </c>
      <c r="LYR10" s="18" t="str" cm="1">
        <f t="array" ref="LYR10">_xlfn.IFS(OR(LYQ10="",$C$6="",$C$8=""),"",LYQ10&lt;$C$8,LYQ10+1,LYQ10=$C$8,"")</f>
        <v/>
      </c>
      <c r="LYS10" s="18" t="str" cm="1">
        <f t="array" ref="LYS10">_xlfn.IFS(OR(LYR10="",$C$6="",$C$8=""),"",LYR10&lt;$C$8,LYR10+1,LYR10=$C$8,"")</f>
        <v/>
      </c>
      <c r="LYT10" s="18" t="str" cm="1">
        <f t="array" ref="LYT10">_xlfn.IFS(OR(LYS10="",$C$6="",$C$8=""),"",LYS10&lt;$C$8,LYS10+1,LYS10=$C$8,"")</f>
        <v/>
      </c>
      <c r="LYU10" s="18" t="str" cm="1">
        <f t="array" ref="LYU10">_xlfn.IFS(OR(LYT10="",$C$6="",$C$8=""),"",LYT10&lt;$C$8,LYT10+1,LYT10=$C$8,"")</f>
        <v/>
      </c>
      <c r="LYV10" s="18" t="str" cm="1">
        <f t="array" ref="LYV10">_xlfn.IFS(OR(LYU10="",$C$6="",$C$8=""),"",LYU10&lt;$C$8,LYU10+1,LYU10=$C$8,"")</f>
        <v/>
      </c>
      <c r="LYW10" s="18" t="str" cm="1">
        <f t="array" ref="LYW10">_xlfn.IFS(OR(LYV10="",$C$6="",$C$8=""),"",LYV10&lt;$C$8,LYV10+1,LYV10=$C$8,"")</f>
        <v/>
      </c>
      <c r="LYX10" s="18" t="str" cm="1">
        <f t="array" ref="LYX10">_xlfn.IFS(OR(LYW10="",$C$6="",$C$8=""),"",LYW10&lt;$C$8,LYW10+1,LYW10=$C$8,"")</f>
        <v/>
      </c>
      <c r="LYY10" s="18" t="str" cm="1">
        <f t="array" ref="LYY10">_xlfn.IFS(OR(LYX10="",$C$6="",$C$8=""),"",LYX10&lt;$C$8,LYX10+1,LYX10=$C$8,"")</f>
        <v/>
      </c>
      <c r="LYZ10" s="18" t="str" cm="1">
        <f t="array" ref="LYZ10">_xlfn.IFS(OR(LYY10="",$C$6="",$C$8=""),"",LYY10&lt;$C$8,LYY10+1,LYY10=$C$8,"")</f>
        <v/>
      </c>
      <c r="LZA10" s="18" t="str" cm="1">
        <f t="array" ref="LZA10">_xlfn.IFS(OR(LYZ10="",$C$6="",$C$8=""),"",LYZ10&lt;$C$8,LYZ10+1,LYZ10=$C$8,"")</f>
        <v/>
      </c>
      <c r="LZB10" s="18" t="str" cm="1">
        <f t="array" ref="LZB10">_xlfn.IFS(OR(LZA10="",$C$6="",$C$8=""),"",LZA10&lt;$C$8,LZA10+1,LZA10=$C$8,"")</f>
        <v/>
      </c>
      <c r="LZC10" s="18" t="str" cm="1">
        <f t="array" ref="LZC10">_xlfn.IFS(OR(LZB10="",$C$6="",$C$8=""),"",LZB10&lt;$C$8,LZB10+1,LZB10=$C$8,"")</f>
        <v/>
      </c>
      <c r="LZD10" s="18" t="str" cm="1">
        <f t="array" ref="LZD10">_xlfn.IFS(OR(LZC10="",$C$6="",$C$8=""),"",LZC10&lt;$C$8,LZC10+1,LZC10=$C$8,"")</f>
        <v/>
      </c>
      <c r="LZE10" s="18" t="str" cm="1">
        <f t="array" ref="LZE10">_xlfn.IFS(OR(LZD10="",$C$6="",$C$8=""),"",LZD10&lt;$C$8,LZD10+1,LZD10=$C$8,"")</f>
        <v/>
      </c>
      <c r="LZF10" s="18" t="str" cm="1">
        <f t="array" ref="LZF10">_xlfn.IFS(OR(LZE10="",$C$6="",$C$8=""),"",LZE10&lt;$C$8,LZE10+1,LZE10=$C$8,"")</f>
        <v/>
      </c>
      <c r="LZG10" s="18" t="str" cm="1">
        <f t="array" ref="LZG10">_xlfn.IFS(OR(LZF10="",$C$6="",$C$8=""),"",LZF10&lt;$C$8,LZF10+1,LZF10=$C$8,"")</f>
        <v/>
      </c>
      <c r="LZH10" s="18" t="str" cm="1">
        <f t="array" ref="LZH10">_xlfn.IFS(OR(LZG10="",$C$6="",$C$8=""),"",LZG10&lt;$C$8,LZG10+1,LZG10=$C$8,"")</f>
        <v/>
      </c>
      <c r="LZI10" s="18" t="str" cm="1">
        <f t="array" ref="LZI10">_xlfn.IFS(OR(LZH10="",$C$6="",$C$8=""),"",LZH10&lt;$C$8,LZH10+1,LZH10=$C$8,"")</f>
        <v/>
      </c>
      <c r="LZJ10" s="18" t="str" cm="1">
        <f t="array" ref="LZJ10">_xlfn.IFS(OR(LZI10="",$C$6="",$C$8=""),"",LZI10&lt;$C$8,LZI10+1,LZI10=$C$8,"")</f>
        <v/>
      </c>
      <c r="LZK10" s="18" t="str" cm="1">
        <f t="array" ref="LZK10">_xlfn.IFS(OR(LZJ10="",$C$6="",$C$8=""),"",LZJ10&lt;$C$8,LZJ10+1,LZJ10=$C$8,"")</f>
        <v/>
      </c>
      <c r="LZL10" s="18" t="str" cm="1">
        <f t="array" ref="LZL10">_xlfn.IFS(OR(LZK10="",$C$6="",$C$8=""),"",LZK10&lt;$C$8,LZK10+1,LZK10=$C$8,"")</f>
        <v/>
      </c>
      <c r="LZM10" s="18" t="str" cm="1">
        <f t="array" ref="LZM10">_xlfn.IFS(OR(LZL10="",$C$6="",$C$8=""),"",LZL10&lt;$C$8,LZL10+1,LZL10=$C$8,"")</f>
        <v/>
      </c>
      <c r="LZN10" s="18" t="str" cm="1">
        <f t="array" ref="LZN10">_xlfn.IFS(OR(LZM10="",$C$6="",$C$8=""),"",LZM10&lt;$C$8,LZM10+1,LZM10=$C$8,"")</f>
        <v/>
      </c>
      <c r="LZO10" s="18" t="str" cm="1">
        <f t="array" ref="LZO10">_xlfn.IFS(OR(LZN10="",$C$6="",$C$8=""),"",LZN10&lt;$C$8,LZN10+1,LZN10=$C$8,"")</f>
        <v/>
      </c>
      <c r="LZP10" s="18" t="str" cm="1">
        <f t="array" ref="LZP10">_xlfn.IFS(OR(LZO10="",$C$6="",$C$8=""),"",LZO10&lt;$C$8,LZO10+1,LZO10=$C$8,"")</f>
        <v/>
      </c>
      <c r="LZQ10" s="18" t="str" cm="1">
        <f t="array" ref="LZQ10">_xlfn.IFS(OR(LZP10="",$C$6="",$C$8=""),"",LZP10&lt;$C$8,LZP10+1,LZP10=$C$8,"")</f>
        <v/>
      </c>
      <c r="LZR10" s="18" t="str" cm="1">
        <f t="array" ref="LZR10">_xlfn.IFS(OR(LZQ10="",$C$6="",$C$8=""),"",LZQ10&lt;$C$8,LZQ10+1,LZQ10=$C$8,"")</f>
        <v/>
      </c>
      <c r="LZS10" s="18" t="str" cm="1">
        <f t="array" ref="LZS10">_xlfn.IFS(OR(LZR10="",$C$6="",$C$8=""),"",LZR10&lt;$C$8,LZR10+1,LZR10=$C$8,"")</f>
        <v/>
      </c>
      <c r="LZT10" s="18" t="str" cm="1">
        <f t="array" ref="LZT10">_xlfn.IFS(OR(LZS10="",$C$6="",$C$8=""),"",LZS10&lt;$C$8,LZS10+1,LZS10=$C$8,"")</f>
        <v/>
      </c>
      <c r="LZU10" s="18" t="str" cm="1">
        <f t="array" ref="LZU10">_xlfn.IFS(OR(LZT10="",$C$6="",$C$8=""),"",LZT10&lt;$C$8,LZT10+1,LZT10=$C$8,"")</f>
        <v/>
      </c>
      <c r="LZV10" s="18" t="str" cm="1">
        <f t="array" ref="LZV10">_xlfn.IFS(OR(LZU10="",$C$6="",$C$8=""),"",LZU10&lt;$C$8,LZU10+1,LZU10=$C$8,"")</f>
        <v/>
      </c>
      <c r="LZW10" s="18" t="str" cm="1">
        <f t="array" ref="LZW10">_xlfn.IFS(OR(LZV10="",$C$6="",$C$8=""),"",LZV10&lt;$C$8,LZV10+1,LZV10=$C$8,"")</f>
        <v/>
      </c>
      <c r="LZX10" s="18" t="str" cm="1">
        <f t="array" ref="LZX10">_xlfn.IFS(OR(LZW10="",$C$6="",$C$8=""),"",LZW10&lt;$C$8,LZW10+1,LZW10=$C$8,"")</f>
        <v/>
      </c>
      <c r="LZY10" s="18" t="str" cm="1">
        <f t="array" ref="LZY10">_xlfn.IFS(OR(LZX10="",$C$6="",$C$8=""),"",LZX10&lt;$C$8,LZX10+1,LZX10=$C$8,"")</f>
        <v/>
      </c>
      <c r="LZZ10" s="18" t="str" cm="1">
        <f t="array" ref="LZZ10">_xlfn.IFS(OR(LZY10="",$C$6="",$C$8=""),"",LZY10&lt;$C$8,LZY10+1,LZY10=$C$8,"")</f>
        <v/>
      </c>
      <c r="MAA10" s="18" t="str" cm="1">
        <f t="array" ref="MAA10">_xlfn.IFS(OR(LZZ10="",$C$6="",$C$8=""),"",LZZ10&lt;$C$8,LZZ10+1,LZZ10=$C$8,"")</f>
        <v/>
      </c>
      <c r="MAB10" s="18" t="str" cm="1">
        <f t="array" ref="MAB10">_xlfn.IFS(OR(MAA10="",$C$6="",$C$8=""),"",MAA10&lt;$C$8,MAA10+1,MAA10=$C$8,"")</f>
        <v/>
      </c>
      <c r="MAC10" s="18" t="str" cm="1">
        <f t="array" ref="MAC10">_xlfn.IFS(OR(MAB10="",$C$6="",$C$8=""),"",MAB10&lt;$C$8,MAB10+1,MAB10=$C$8,"")</f>
        <v/>
      </c>
      <c r="MAD10" s="18" t="str" cm="1">
        <f t="array" ref="MAD10">_xlfn.IFS(OR(MAC10="",$C$6="",$C$8=""),"",MAC10&lt;$C$8,MAC10+1,MAC10=$C$8,"")</f>
        <v/>
      </c>
      <c r="MAE10" s="18" t="str" cm="1">
        <f t="array" ref="MAE10">_xlfn.IFS(OR(MAD10="",$C$6="",$C$8=""),"",MAD10&lt;$C$8,MAD10+1,MAD10=$C$8,"")</f>
        <v/>
      </c>
      <c r="MAF10" s="18" t="str" cm="1">
        <f t="array" ref="MAF10">_xlfn.IFS(OR(MAE10="",$C$6="",$C$8=""),"",MAE10&lt;$C$8,MAE10+1,MAE10=$C$8,"")</f>
        <v/>
      </c>
      <c r="MAG10" s="18" t="str" cm="1">
        <f t="array" ref="MAG10">_xlfn.IFS(OR(MAF10="",$C$6="",$C$8=""),"",MAF10&lt;$C$8,MAF10+1,MAF10=$C$8,"")</f>
        <v/>
      </c>
      <c r="MAH10" s="18" t="str" cm="1">
        <f t="array" ref="MAH10">_xlfn.IFS(OR(MAG10="",$C$6="",$C$8=""),"",MAG10&lt;$C$8,MAG10+1,MAG10=$C$8,"")</f>
        <v/>
      </c>
      <c r="MAI10" s="18" t="str" cm="1">
        <f t="array" ref="MAI10">_xlfn.IFS(OR(MAH10="",$C$6="",$C$8=""),"",MAH10&lt;$C$8,MAH10+1,MAH10=$C$8,"")</f>
        <v/>
      </c>
      <c r="MAJ10" s="18" t="str" cm="1">
        <f t="array" ref="MAJ10">_xlfn.IFS(OR(MAI10="",$C$6="",$C$8=""),"",MAI10&lt;$C$8,MAI10+1,MAI10=$C$8,"")</f>
        <v/>
      </c>
      <c r="MAK10" s="18" t="str" cm="1">
        <f t="array" ref="MAK10">_xlfn.IFS(OR(MAJ10="",$C$6="",$C$8=""),"",MAJ10&lt;$C$8,MAJ10+1,MAJ10=$C$8,"")</f>
        <v/>
      </c>
      <c r="MAL10" s="18" t="str" cm="1">
        <f t="array" ref="MAL10">_xlfn.IFS(OR(MAK10="",$C$6="",$C$8=""),"",MAK10&lt;$C$8,MAK10+1,MAK10=$C$8,"")</f>
        <v/>
      </c>
      <c r="MAM10" s="18" t="str" cm="1">
        <f t="array" ref="MAM10">_xlfn.IFS(OR(MAL10="",$C$6="",$C$8=""),"",MAL10&lt;$C$8,MAL10+1,MAL10=$C$8,"")</f>
        <v/>
      </c>
      <c r="MAN10" s="18" t="str" cm="1">
        <f t="array" ref="MAN10">_xlfn.IFS(OR(MAM10="",$C$6="",$C$8=""),"",MAM10&lt;$C$8,MAM10+1,MAM10=$C$8,"")</f>
        <v/>
      </c>
      <c r="MAO10" s="18" t="str" cm="1">
        <f t="array" ref="MAO10">_xlfn.IFS(OR(MAN10="",$C$6="",$C$8=""),"",MAN10&lt;$C$8,MAN10+1,MAN10=$C$8,"")</f>
        <v/>
      </c>
      <c r="MAP10" s="18" t="str" cm="1">
        <f t="array" ref="MAP10">_xlfn.IFS(OR(MAO10="",$C$6="",$C$8=""),"",MAO10&lt;$C$8,MAO10+1,MAO10=$C$8,"")</f>
        <v/>
      </c>
      <c r="MAQ10" s="18" t="str" cm="1">
        <f t="array" ref="MAQ10">_xlfn.IFS(OR(MAP10="",$C$6="",$C$8=""),"",MAP10&lt;$C$8,MAP10+1,MAP10=$C$8,"")</f>
        <v/>
      </c>
      <c r="MAR10" s="18" t="str" cm="1">
        <f t="array" ref="MAR10">_xlfn.IFS(OR(MAQ10="",$C$6="",$C$8=""),"",MAQ10&lt;$C$8,MAQ10+1,MAQ10=$C$8,"")</f>
        <v/>
      </c>
      <c r="MAS10" s="18" t="str" cm="1">
        <f t="array" ref="MAS10">_xlfn.IFS(OR(MAR10="",$C$6="",$C$8=""),"",MAR10&lt;$C$8,MAR10+1,MAR10=$C$8,"")</f>
        <v/>
      </c>
      <c r="MAT10" s="18" t="str" cm="1">
        <f t="array" ref="MAT10">_xlfn.IFS(OR(MAS10="",$C$6="",$C$8=""),"",MAS10&lt;$C$8,MAS10+1,MAS10=$C$8,"")</f>
        <v/>
      </c>
      <c r="MAU10" s="18" t="str" cm="1">
        <f t="array" ref="MAU10">_xlfn.IFS(OR(MAT10="",$C$6="",$C$8=""),"",MAT10&lt;$C$8,MAT10+1,MAT10=$C$8,"")</f>
        <v/>
      </c>
      <c r="MAV10" s="18" t="str" cm="1">
        <f t="array" ref="MAV10">_xlfn.IFS(OR(MAU10="",$C$6="",$C$8=""),"",MAU10&lt;$C$8,MAU10+1,MAU10=$C$8,"")</f>
        <v/>
      </c>
      <c r="MAW10" s="18" t="str" cm="1">
        <f t="array" ref="MAW10">_xlfn.IFS(OR(MAV10="",$C$6="",$C$8=""),"",MAV10&lt;$C$8,MAV10+1,MAV10=$C$8,"")</f>
        <v/>
      </c>
      <c r="MAX10" s="18" t="str" cm="1">
        <f t="array" ref="MAX10">_xlfn.IFS(OR(MAW10="",$C$6="",$C$8=""),"",MAW10&lt;$C$8,MAW10+1,MAW10=$C$8,"")</f>
        <v/>
      </c>
      <c r="MAY10" s="18" t="str" cm="1">
        <f t="array" ref="MAY10">_xlfn.IFS(OR(MAX10="",$C$6="",$C$8=""),"",MAX10&lt;$C$8,MAX10+1,MAX10=$C$8,"")</f>
        <v/>
      </c>
      <c r="MAZ10" s="18" t="str" cm="1">
        <f t="array" ref="MAZ10">_xlfn.IFS(OR(MAY10="",$C$6="",$C$8=""),"",MAY10&lt;$C$8,MAY10+1,MAY10=$C$8,"")</f>
        <v/>
      </c>
      <c r="MBA10" s="18" t="str" cm="1">
        <f t="array" ref="MBA10">_xlfn.IFS(OR(MAZ10="",$C$6="",$C$8=""),"",MAZ10&lt;$C$8,MAZ10+1,MAZ10=$C$8,"")</f>
        <v/>
      </c>
      <c r="MBB10" s="18" t="str" cm="1">
        <f t="array" ref="MBB10">_xlfn.IFS(OR(MBA10="",$C$6="",$C$8=""),"",MBA10&lt;$C$8,MBA10+1,MBA10=$C$8,"")</f>
        <v/>
      </c>
      <c r="MBC10" s="18" t="str" cm="1">
        <f t="array" ref="MBC10">_xlfn.IFS(OR(MBB10="",$C$6="",$C$8=""),"",MBB10&lt;$C$8,MBB10+1,MBB10=$C$8,"")</f>
        <v/>
      </c>
      <c r="MBD10" s="18" t="str" cm="1">
        <f t="array" ref="MBD10">_xlfn.IFS(OR(MBC10="",$C$6="",$C$8=""),"",MBC10&lt;$C$8,MBC10+1,MBC10=$C$8,"")</f>
        <v/>
      </c>
      <c r="MBE10" s="18" t="str" cm="1">
        <f t="array" ref="MBE10">_xlfn.IFS(OR(MBD10="",$C$6="",$C$8=""),"",MBD10&lt;$C$8,MBD10+1,MBD10=$C$8,"")</f>
        <v/>
      </c>
      <c r="MBF10" s="18" t="str" cm="1">
        <f t="array" ref="MBF10">_xlfn.IFS(OR(MBE10="",$C$6="",$C$8=""),"",MBE10&lt;$C$8,MBE10+1,MBE10=$C$8,"")</f>
        <v/>
      </c>
      <c r="MBG10" s="18" t="str" cm="1">
        <f t="array" ref="MBG10">_xlfn.IFS(OR(MBF10="",$C$6="",$C$8=""),"",MBF10&lt;$C$8,MBF10+1,MBF10=$C$8,"")</f>
        <v/>
      </c>
      <c r="MBH10" s="18" t="str" cm="1">
        <f t="array" ref="MBH10">_xlfn.IFS(OR(MBG10="",$C$6="",$C$8=""),"",MBG10&lt;$C$8,MBG10+1,MBG10=$C$8,"")</f>
        <v/>
      </c>
      <c r="MBI10" s="18" t="str" cm="1">
        <f t="array" ref="MBI10">_xlfn.IFS(OR(MBH10="",$C$6="",$C$8=""),"",MBH10&lt;$C$8,MBH10+1,MBH10=$C$8,"")</f>
        <v/>
      </c>
      <c r="MBJ10" s="18" t="str" cm="1">
        <f t="array" ref="MBJ10">_xlfn.IFS(OR(MBI10="",$C$6="",$C$8=""),"",MBI10&lt;$C$8,MBI10+1,MBI10=$C$8,"")</f>
        <v/>
      </c>
      <c r="MBK10" s="18" t="str" cm="1">
        <f t="array" ref="MBK10">_xlfn.IFS(OR(MBJ10="",$C$6="",$C$8=""),"",MBJ10&lt;$C$8,MBJ10+1,MBJ10=$C$8,"")</f>
        <v/>
      </c>
      <c r="MBL10" s="18" t="str" cm="1">
        <f t="array" ref="MBL10">_xlfn.IFS(OR(MBK10="",$C$6="",$C$8=""),"",MBK10&lt;$C$8,MBK10+1,MBK10=$C$8,"")</f>
        <v/>
      </c>
      <c r="MBM10" s="18" t="str" cm="1">
        <f t="array" ref="MBM10">_xlfn.IFS(OR(MBL10="",$C$6="",$C$8=""),"",MBL10&lt;$C$8,MBL10+1,MBL10=$C$8,"")</f>
        <v/>
      </c>
      <c r="MBN10" s="18" t="str" cm="1">
        <f t="array" ref="MBN10">_xlfn.IFS(OR(MBM10="",$C$6="",$C$8=""),"",MBM10&lt;$C$8,MBM10+1,MBM10=$C$8,"")</f>
        <v/>
      </c>
      <c r="MBO10" s="18" t="str" cm="1">
        <f t="array" ref="MBO10">_xlfn.IFS(OR(MBN10="",$C$6="",$C$8=""),"",MBN10&lt;$C$8,MBN10+1,MBN10=$C$8,"")</f>
        <v/>
      </c>
      <c r="MBP10" s="18" t="str" cm="1">
        <f t="array" ref="MBP10">_xlfn.IFS(OR(MBO10="",$C$6="",$C$8=""),"",MBO10&lt;$C$8,MBO10+1,MBO10=$C$8,"")</f>
        <v/>
      </c>
      <c r="MBQ10" s="18" t="str" cm="1">
        <f t="array" ref="MBQ10">_xlfn.IFS(OR(MBP10="",$C$6="",$C$8=""),"",MBP10&lt;$C$8,MBP10+1,MBP10=$C$8,"")</f>
        <v/>
      </c>
      <c r="MBR10" s="18" t="str" cm="1">
        <f t="array" ref="MBR10">_xlfn.IFS(OR(MBQ10="",$C$6="",$C$8=""),"",MBQ10&lt;$C$8,MBQ10+1,MBQ10=$C$8,"")</f>
        <v/>
      </c>
      <c r="MBS10" s="18" t="str" cm="1">
        <f t="array" ref="MBS10">_xlfn.IFS(OR(MBR10="",$C$6="",$C$8=""),"",MBR10&lt;$C$8,MBR10+1,MBR10=$C$8,"")</f>
        <v/>
      </c>
      <c r="MBT10" s="18" t="str" cm="1">
        <f t="array" ref="MBT10">_xlfn.IFS(OR(MBS10="",$C$6="",$C$8=""),"",MBS10&lt;$C$8,MBS10+1,MBS10=$C$8,"")</f>
        <v/>
      </c>
      <c r="MBU10" s="18" t="str" cm="1">
        <f t="array" ref="MBU10">_xlfn.IFS(OR(MBT10="",$C$6="",$C$8=""),"",MBT10&lt;$C$8,MBT10+1,MBT10=$C$8,"")</f>
        <v/>
      </c>
      <c r="MBV10" s="18" t="str" cm="1">
        <f t="array" ref="MBV10">_xlfn.IFS(OR(MBU10="",$C$6="",$C$8=""),"",MBU10&lt;$C$8,MBU10+1,MBU10=$C$8,"")</f>
        <v/>
      </c>
      <c r="MBW10" s="18" t="str" cm="1">
        <f t="array" ref="MBW10">_xlfn.IFS(OR(MBV10="",$C$6="",$C$8=""),"",MBV10&lt;$C$8,MBV10+1,MBV10=$C$8,"")</f>
        <v/>
      </c>
      <c r="MBX10" s="18" t="str" cm="1">
        <f t="array" ref="MBX10">_xlfn.IFS(OR(MBW10="",$C$6="",$C$8=""),"",MBW10&lt;$C$8,MBW10+1,MBW10=$C$8,"")</f>
        <v/>
      </c>
      <c r="MBY10" s="18" t="str" cm="1">
        <f t="array" ref="MBY10">_xlfn.IFS(OR(MBX10="",$C$6="",$C$8=""),"",MBX10&lt;$C$8,MBX10+1,MBX10=$C$8,"")</f>
        <v/>
      </c>
      <c r="MBZ10" s="18" t="str" cm="1">
        <f t="array" ref="MBZ10">_xlfn.IFS(OR(MBY10="",$C$6="",$C$8=""),"",MBY10&lt;$C$8,MBY10+1,MBY10=$C$8,"")</f>
        <v/>
      </c>
      <c r="MCA10" s="18" t="str" cm="1">
        <f t="array" ref="MCA10">_xlfn.IFS(OR(MBZ10="",$C$6="",$C$8=""),"",MBZ10&lt;$C$8,MBZ10+1,MBZ10=$C$8,"")</f>
        <v/>
      </c>
      <c r="MCB10" s="18" t="str" cm="1">
        <f t="array" ref="MCB10">_xlfn.IFS(OR(MCA10="",$C$6="",$C$8=""),"",MCA10&lt;$C$8,MCA10+1,MCA10=$C$8,"")</f>
        <v/>
      </c>
      <c r="MCC10" s="18" t="str" cm="1">
        <f t="array" ref="MCC10">_xlfn.IFS(OR(MCB10="",$C$6="",$C$8=""),"",MCB10&lt;$C$8,MCB10+1,MCB10=$C$8,"")</f>
        <v/>
      </c>
      <c r="MCD10" s="18" t="str" cm="1">
        <f t="array" ref="MCD10">_xlfn.IFS(OR(MCC10="",$C$6="",$C$8=""),"",MCC10&lt;$C$8,MCC10+1,MCC10=$C$8,"")</f>
        <v/>
      </c>
      <c r="MCE10" s="18" t="str" cm="1">
        <f t="array" ref="MCE10">_xlfn.IFS(OR(MCD10="",$C$6="",$C$8=""),"",MCD10&lt;$C$8,MCD10+1,MCD10=$C$8,"")</f>
        <v/>
      </c>
      <c r="MCF10" s="18" t="str" cm="1">
        <f t="array" ref="MCF10">_xlfn.IFS(OR(MCE10="",$C$6="",$C$8=""),"",MCE10&lt;$C$8,MCE10+1,MCE10=$C$8,"")</f>
        <v/>
      </c>
      <c r="MCG10" s="18" t="str" cm="1">
        <f t="array" ref="MCG10">_xlfn.IFS(OR(MCF10="",$C$6="",$C$8=""),"",MCF10&lt;$C$8,MCF10+1,MCF10=$C$8,"")</f>
        <v/>
      </c>
      <c r="MCH10" s="18" t="str" cm="1">
        <f t="array" ref="MCH10">_xlfn.IFS(OR(MCG10="",$C$6="",$C$8=""),"",MCG10&lt;$C$8,MCG10+1,MCG10=$C$8,"")</f>
        <v/>
      </c>
      <c r="MCI10" s="18" t="str" cm="1">
        <f t="array" ref="MCI10">_xlfn.IFS(OR(MCH10="",$C$6="",$C$8=""),"",MCH10&lt;$C$8,MCH10+1,MCH10=$C$8,"")</f>
        <v/>
      </c>
      <c r="MCJ10" s="18" t="str" cm="1">
        <f t="array" ref="MCJ10">_xlfn.IFS(OR(MCI10="",$C$6="",$C$8=""),"",MCI10&lt;$C$8,MCI10+1,MCI10=$C$8,"")</f>
        <v/>
      </c>
      <c r="MCK10" s="18" t="str" cm="1">
        <f t="array" ref="MCK10">_xlfn.IFS(OR(MCJ10="",$C$6="",$C$8=""),"",MCJ10&lt;$C$8,MCJ10+1,MCJ10=$C$8,"")</f>
        <v/>
      </c>
      <c r="MCL10" s="18" t="str" cm="1">
        <f t="array" ref="MCL10">_xlfn.IFS(OR(MCK10="",$C$6="",$C$8=""),"",MCK10&lt;$C$8,MCK10+1,MCK10=$C$8,"")</f>
        <v/>
      </c>
      <c r="MCM10" s="18" t="str" cm="1">
        <f t="array" ref="MCM10">_xlfn.IFS(OR(MCL10="",$C$6="",$C$8=""),"",MCL10&lt;$C$8,MCL10+1,MCL10=$C$8,"")</f>
        <v/>
      </c>
      <c r="MCN10" s="18" t="str" cm="1">
        <f t="array" ref="MCN10">_xlfn.IFS(OR(MCM10="",$C$6="",$C$8=""),"",MCM10&lt;$C$8,MCM10+1,MCM10=$C$8,"")</f>
        <v/>
      </c>
      <c r="MCO10" s="18" t="str" cm="1">
        <f t="array" ref="MCO10">_xlfn.IFS(OR(MCN10="",$C$6="",$C$8=""),"",MCN10&lt;$C$8,MCN10+1,MCN10=$C$8,"")</f>
        <v/>
      </c>
      <c r="MCP10" s="18" t="str" cm="1">
        <f t="array" ref="MCP10">_xlfn.IFS(OR(MCO10="",$C$6="",$C$8=""),"",MCO10&lt;$C$8,MCO10+1,MCO10=$C$8,"")</f>
        <v/>
      </c>
      <c r="MCQ10" s="18" t="str" cm="1">
        <f t="array" ref="MCQ10">_xlfn.IFS(OR(MCP10="",$C$6="",$C$8=""),"",MCP10&lt;$C$8,MCP10+1,MCP10=$C$8,"")</f>
        <v/>
      </c>
      <c r="MCR10" s="18" t="str" cm="1">
        <f t="array" ref="MCR10">_xlfn.IFS(OR(MCQ10="",$C$6="",$C$8=""),"",MCQ10&lt;$C$8,MCQ10+1,MCQ10=$C$8,"")</f>
        <v/>
      </c>
      <c r="MCS10" s="18" t="str" cm="1">
        <f t="array" ref="MCS10">_xlfn.IFS(OR(MCR10="",$C$6="",$C$8=""),"",MCR10&lt;$C$8,MCR10+1,MCR10=$C$8,"")</f>
        <v/>
      </c>
      <c r="MCT10" s="18" t="str" cm="1">
        <f t="array" ref="MCT10">_xlfn.IFS(OR(MCS10="",$C$6="",$C$8=""),"",MCS10&lt;$C$8,MCS10+1,MCS10=$C$8,"")</f>
        <v/>
      </c>
      <c r="MCU10" s="18" t="str" cm="1">
        <f t="array" ref="MCU10">_xlfn.IFS(OR(MCT10="",$C$6="",$C$8=""),"",MCT10&lt;$C$8,MCT10+1,MCT10=$C$8,"")</f>
        <v/>
      </c>
      <c r="MCV10" s="18" t="str" cm="1">
        <f t="array" ref="MCV10">_xlfn.IFS(OR(MCU10="",$C$6="",$C$8=""),"",MCU10&lt;$C$8,MCU10+1,MCU10=$C$8,"")</f>
        <v/>
      </c>
      <c r="MCW10" s="18" t="str" cm="1">
        <f t="array" ref="MCW10">_xlfn.IFS(OR(MCV10="",$C$6="",$C$8=""),"",MCV10&lt;$C$8,MCV10+1,MCV10=$C$8,"")</f>
        <v/>
      </c>
      <c r="MCX10" s="18" t="str" cm="1">
        <f t="array" ref="MCX10">_xlfn.IFS(OR(MCW10="",$C$6="",$C$8=""),"",MCW10&lt;$C$8,MCW10+1,MCW10=$C$8,"")</f>
        <v/>
      </c>
      <c r="MCY10" s="18" t="str" cm="1">
        <f t="array" ref="MCY10">_xlfn.IFS(OR(MCX10="",$C$6="",$C$8=""),"",MCX10&lt;$C$8,MCX10+1,MCX10=$C$8,"")</f>
        <v/>
      </c>
      <c r="MCZ10" s="18" t="str" cm="1">
        <f t="array" ref="MCZ10">_xlfn.IFS(OR(MCY10="",$C$6="",$C$8=""),"",MCY10&lt;$C$8,MCY10+1,MCY10=$C$8,"")</f>
        <v/>
      </c>
      <c r="MDA10" s="18" t="str" cm="1">
        <f t="array" ref="MDA10">_xlfn.IFS(OR(MCZ10="",$C$6="",$C$8=""),"",MCZ10&lt;$C$8,MCZ10+1,MCZ10=$C$8,"")</f>
        <v/>
      </c>
      <c r="MDB10" s="18" t="str" cm="1">
        <f t="array" ref="MDB10">_xlfn.IFS(OR(MDA10="",$C$6="",$C$8=""),"",MDA10&lt;$C$8,MDA10+1,MDA10=$C$8,"")</f>
        <v/>
      </c>
      <c r="MDC10" s="18" t="str" cm="1">
        <f t="array" ref="MDC10">_xlfn.IFS(OR(MDB10="",$C$6="",$C$8=""),"",MDB10&lt;$C$8,MDB10+1,MDB10=$C$8,"")</f>
        <v/>
      </c>
      <c r="MDD10" s="18" t="str" cm="1">
        <f t="array" ref="MDD10">_xlfn.IFS(OR(MDC10="",$C$6="",$C$8=""),"",MDC10&lt;$C$8,MDC10+1,MDC10=$C$8,"")</f>
        <v/>
      </c>
      <c r="MDE10" s="18" t="str" cm="1">
        <f t="array" ref="MDE10">_xlfn.IFS(OR(MDD10="",$C$6="",$C$8=""),"",MDD10&lt;$C$8,MDD10+1,MDD10=$C$8,"")</f>
        <v/>
      </c>
      <c r="MDF10" s="18" t="str" cm="1">
        <f t="array" ref="MDF10">_xlfn.IFS(OR(MDE10="",$C$6="",$C$8=""),"",MDE10&lt;$C$8,MDE10+1,MDE10=$C$8,"")</f>
        <v/>
      </c>
      <c r="MDG10" s="18" t="str" cm="1">
        <f t="array" ref="MDG10">_xlfn.IFS(OR(MDF10="",$C$6="",$C$8=""),"",MDF10&lt;$C$8,MDF10+1,MDF10=$C$8,"")</f>
        <v/>
      </c>
      <c r="MDH10" s="18" t="str" cm="1">
        <f t="array" ref="MDH10">_xlfn.IFS(OR(MDG10="",$C$6="",$C$8=""),"",MDG10&lt;$C$8,MDG10+1,MDG10=$C$8,"")</f>
        <v/>
      </c>
      <c r="MDI10" s="18" t="str" cm="1">
        <f t="array" ref="MDI10">_xlfn.IFS(OR(MDH10="",$C$6="",$C$8=""),"",MDH10&lt;$C$8,MDH10+1,MDH10=$C$8,"")</f>
        <v/>
      </c>
      <c r="MDJ10" s="18" t="str" cm="1">
        <f t="array" ref="MDJ10">_xlfn.IFS(OR(MDI10="",$C$6="",$C$8=""),"",MDI10&lt;$C$8,MDI10+1,MDI10=$C$8,"")</f>
        <v/>
      </c>
      <c r="MDK10" s="18" t="str" cm="1">
        <f t="array" ref="MDK10">_xlfn.IFS(OR(MDJ10="",$C$6="",$C$8=""),"",MDJ10&lt;$C$8,MDJ10+1,MDJ10=$C$8,"")</f>
        <v/>
      </c>
      <c r="MDL10" s="18" t="str" cm="1">
        <f t="array" ref="MDL10">_xlfn.IFS(OR(MDK10="",$C$6="",$C$8=""),"",MDK10&lt;$C$8,MDK10+1,MDK10=$C$8,"")</f>
        <v/>
      </c>
      <c r="MDM10" s="18" t="str" cm="1">
        <f t="array" ref="MDM10">_xlfn.IFS(OR(MDL10="",$C$6="",$C$8=""),"",MDL10&lt;$C$8,MDL10+1,MDL10=$C$8,"")</f>
        <v/>
      </c>
      <c r="MDN10" s="18" t="str" cm="1">
        <f t="array" ref="MDN10">_xlfn.IFS(OR(MDM10="",$C$6="",$C$8=""),"",MDM10&lt;$C$8,MDM10+1,MDM10=$C$8,"")</f>
        <v/>
      </c>
      <c r="MDO10" s="18" t="str" cm="1">
        <f t="array" ref="MDO10">_xlfn.IFS(OR(MDN10="",$C$6="",$C$8=""),"",MDN10&lt;$C$8,MDN10+1,MDN10=$C$8,"")</f>
        <v/>
      </c>
      <c r="MDP10" s="18" t="str" cm="1">
        <f t="array" ref="MDP10">_xlfn.IFS(OR(MDO10="",$C$6="",$C$8=""),"",MDO10&lt;$C$8,MDO10+1,MDO10=$C$8,"")</f>
        <v/>
      </c>
      <c r="MDQ10" s="18" t="str" cm="1">
        <f t="array" ref="MDQ10">_xlfn.IFS(OR(MDP10="",$C$6="",$C$8=""),"",MDP10&lt;$C$8,MDP10+1,MDP10=$C$8,"")</f>
        <v/>
      </c>
      <c r="MDR10" s="18" t="str" cm="1">
        <f t="array" ref="MDR10">_xlfn.IFS(OR(MDQ10="",$C$6="",$C$8=""),"",MDQ10&lt;$C$8,MDQ10+1,MDQ10=$C$8,"")</f>
        <v/>
      </c>
      <c r="MDS10" s="18" t="str" cm="1">
        <f t="array" ref="MDS10">_xlfn.IFS(OR(MDR10="",$C$6="",$C$8=""),"",MDR10&lt;$C$8,MDR10+1,MDR10=$C$8,"")</f>
        <v/>
      </c>
      <c r="MDT10" s="18" t="str" cm="1">
        <f t="array" ref="MDT10">_xlfn.IFS(OR(MDS10="",$C$6="",$C$8=""),"",MDS10&lt;$C$8,MDS10+1,MDS10=$C$8,"")</f>
        <v/>
      </c>
      <c r="MDU10" s="18" t="str" cm="1">
        <f t="array" ref="MDU10">_xlfn.IFS(OR(MDT10="",$C$6="",$C$8=""),"",MDT10&lt;$C$8,MDT10+1,MDT10=$C$8,"")</f>
        <v/>
      </c>
      <c r="MDV10" s="18" t="str" cm="1">
        <f t="array" ref="MDV10">_xlfn.IFS(OR(MDU10="",$C$6="",$C$8=""),"",MDU10&lt;$C$8,MDU10+1,MDU10=$C$8,"")</f>
        <v/>
      </c>
      <c r="MDW10" s="18" t="str" cm="1">
        <f t="array" ref="MDW10">_xlfn.IFS(OR(MDV10="",$C$6="",$C$8=""),"",MDV10&lt;$C$8,MDV10+1,MDV10=$C$8,"")</f>
        <v/>
      </c>
      <c r="MDX10" s="18" t="str" cm="1">
        <f t="array" ref="MDX10">_xlfn.IFS(OR(MDW10="",$C$6="",$C$8=""),"",MDW10&lt;$C$8,MDW10+1,MDW10=$C$8,"")</f>
        <v/>
      </c>
      <c r="MDY10" s="18" t="str" cm="1">
        <f t="array" ref="MDY10">_xlfn.IFS(OR(MDX10="",$C$6="",$C$8=""),"",MDX10&lt;$C$8,MDX10+1,MDX10=$C$8,"")</f>
        <v/>
      </c>
      <c r="MDZ10" s="18" t="str" cm="1">
        <f t="array" ref="MDZ10">_xlfn.IFS(OR(MDY10="",$C$6="",$C$8=""),"",MDY10&lt;$C$8,MDY10+1,MDY10=$C$8,"")</f>
        <v/>
      </c>
      <c r="MEA10" s="18" t="str" cm="1">
        <f t="array" ref="MEA10">_xlfn.IFS(OR(MDZ10="",$C$6="",$C$8=""),"",MDZ10&lt;$C$8,MDZ10+1,MDZ10=$C$8,"")</f>
        <v/>
      </c>
      <c r="MEB10" s="18" t="str" cm="1">
        <f t="array" ref="MEB10">_xlfn.IFS(OR(MEA10="",$C$6="",$C$8=""),"",MEA10&lt;$C$8,MEA10+1,MEA10=$C$8,"")</f>
        <v/>
      </c>
      <c r="MEC10" s="18" t="str" cm="1">
        <f t="array" ref="MEC10">_xlfn.IFS(OR(MEB10="",$C$6="",$C$8=""),"",MEB10&lt;$C$8,MEB10+1,MEB10=$C$8,"")</f>
        <v/>
      </c>
      <c r="MED10" s="18" t="str" cm="1">
        <f t="array" ref="MED10">_xlfn.IFS(OR(MEC10="",$C$6="",$C$8=""),"",MEC10&lt;$C$8,MEC10+1,MEC10=$C$8,"")</f>
        <v/>
      </c>
      <c r="MEE10" s="18" t="str" cm="1">
        <f t="array" ref="MEE10">_xlfn.IFS(OR(MED10="",$C$6="",$C$8=""),"",MED10&lt;$C$8,MED10+1,MED10=$C$8,"")</f>
        <v/>
      </c>
      <c r="MEF10" s="18" t="str" cm="1">
        <f t="array" ref="MEF10">_xlfn.IFS(OR(MEE10="",$C$6="",$C$8=""),"",MEE10&lt;$C$8,MEE10+1,MEE10=$C$8,"")</f>
        <v/>
      </c>
      <c r="MEG10" s="18" t="str" cm="1">
        <f t="array" ref="MEG10">_xlfn.IFS(OR(MEF10="",$C$6="",$C$8=""),"",MEF10&lt;$C$8,MEF10+1,MEF10=$C$8,"")</f>
        <v/>
      </c>
      <c r="MEH10" s="18" t="str" cm="1">
        <f t="array" ref="MEH10">_xlfn.IFS(OR(MEG10="",$C$6="",$C$8=""),"",MEG10&lt;$C$8,MEG10+1,MEG10=$C$8,"")</f>
        <v/>
      </c>
      <c r="MEI10" s="18" t="str" cm="1">
        <f t="array" ref="MEI10">_xlfn.IFS(OR(MEH10="",$C$6="",$C$8=""),"",MEH10&lt;$C$8,MEH10+1,MEH10=$C$8,"")</f>
        <v/>
      </c>
      <c r="MEJ10" s="18" t="str" cm="1">
        <f t="array" ref="MEJ10">_xlfn.IFS(OR(MEI10="",$C$6="",$C$8=""),"",MEI10&lt;$C$8,MEI10+1,MEI10=$C$8,"")</f>
        <v/>
      </c>
      <c r="MEK10" s="18" t="str" cm="1">
        <f t="array" ref="MEK10">_xlfn.IFS(OR(MEJ10="",$C$6="",$C$8=""),"",MEJ10&lt;$C$8,MEJ10+1,MEJ10=$C$8,"")</f>
        <v/>
      </c>
      <c r="MEL10" s="18" t="str" cm="1">
        <f t="array" ref="MEL10">_xlfn.IFS(OR(MEK10="",$C$6="",$C$8=""),"",MEK10&lt;$C$8,MEK10+1,MEK10=$C$8,"")</f>
        <v/>
      </c>
      <c r="MEM10" s="18" t="str" cm="1">
        <f t="array" ref="MEM10">_xlfn.IFS(OR(MEL10="",$C$6="",$C$8=""),"",MEL10&lt;$C$8,MEL10+1,MEL10=$C$8,"")</f>
        <v/>
      </c>
      <c r="MEN10" s="18" t="str" cm="1">
        <f t="array" ref="MEN10">_xlfn.IFS(OR(MEM10="",$C$6="",$C$8=""),"",MEM10&lt;$C$8,MEM10+1,MEM10=$C$8,"")</f>
        <v/>
      </c>
      <c r="MEO10" s="18" t="str" cm="1">
        <f t="array" ref="MEO10">_xlfn.IFS(OR(MEN10="",$C$6="",$C$8=""),"",MEN10&lt;$C$8,MEN10+1,MEN10=$C$8,"")</f>
        <v/>
      </c>
      <c r="MEP10" s="18" t="str" cm="1">
        <f t="array" ref="MEP10">_xlfn.IFS(OR(MEO10="",$C$6="",$C$8=""),"",MEO10&lt;$C$8,MEO10+1,MEO10=$C$8,"")</f>
        <v/>
      </c>
      <c r="MEQ10" s="18" t="str" cm="1">
        <f t="array" ref="MEQ10">_xlfn.IFS(OR(MEP10="",$C$6="",$C$8=""),"",MEP10&lt;$C$8,MEP10+1,MEP10=$C$8,"")</f>
        <v/>
      </c>
      <c r="MER10" s="18" t="str" cm="1">
        <f t="array" ref="MER10">_xlfn.IFS(OR(MEQ10="",$C$6="",$C$8=""),"",MEQ10&lt;$C$8,MEQ10+1,MEQ10=$C$8,"")</f>
        <v/>
      </c>
      <c r="MES10" s="18" t="str" cm="1">
        <f t="array" ref="MES10">_xlfn.IFS(OR(MER10="",$C$6="",$C$8=""),"",MER10&lt;$C$8,MER10+1,MER10=$C$8,"")</f>
        <v/>
      </c>
      <c r="MET10" s="18" t="str" cm="1">
        <f t="array" ref="MET10">_xlfn.IFS(OR(MES10="",$C$6="",$C$8=""),"",MES10&lt;$C$8,MES10+1,MES10=$C$8,"")</f>
        <v/>
      </c>
      <c r="MEU10" s="18" t="str" cm="1">
        <f t="array" ref="MEU10">_xlfn.IFS(OR(MET10="",$C$6="",$C$8=""),"",MET10&lt;$C$8,MET10+1,MET10=$C$8,"")</f>
        <v/>
      </c>
      <c r="MEV10" s="18" t="str" cm="1">
        <f t="array" ref="MEV10">_xlfn.IFS(OR(MEU10="",$C$6="",$C$8=""),"",MEU10&lt;$C$8,MEU10+1,MEU10=$C$8,"")</f>
        <v/>
      </c>
      <c r="MEW10" s="18" t="str" cm="1">
        <f t="array" ref="MEW10">_xlfn.IFS(OR(MEV10="",$C$6="",$C$8=""),"",MEV10&lt;$C$8,MEV10+1,MEV10=$C$8,"")</f>
        <v/>
      </c>
      <c r="MEX10" s="18" t="str" cm="1">
        <f t="array" ref="MEX10">_xlfn.IFS(OR(MEW10="",$C$6="",$C$8=""),"",MEW10&lt;$C$8,MEW10+1,MEW10=$C$8,"")</f>
        <v/>
      </c>
      <c r="MEY10" s="18" t="str" cm="1">
        <f t="array" ref="MEY10">_xlfn.IFS(OR(MEX10="",$C$6="",$C$8=""),"",MEX10&lt;$C$8,MEX10+1,MEX10=$C$8,"")</f>
        <v/>
      </c>
      <c r="MEZ10" s="18" t="str" cm="1">
        <f t="array" ref="MEZ10">_xlfn.IFS(OR(MEY10="",$C$6="",$C$8=""),"",MEY10&lt;$C$8,MEY10+1,MEY10=$C$8,"")</f>
        <v/>
      </c>
      <c r="MFA10" s="18" t="str" cm="1">
        <f t="array" ref="MFA10">_xlfn.IFS(OR(MEZ10="",$C$6="",$C$8=""),"",MEZ10&lt;$C$8,MEZ10+1,MEZ10=$C$8,"")</f>
        <v/>
      </c>
      <c r="MFB10" s="18" t="str" cm="1">
        <f t="array" ref="MFB10">_xlfn.IFS(OR(MFA10="",$C$6="",$C$8=""),"",MFA10&lt;$C$8,MFA10+1,MFA10=$C$8,"")</f>
        <v/>
      </c>
      <c r="MFC10" s="18" t="str" cm="1">
        <f t="array" ref="MFC10">_xlfn.IFS(OR(MFB10="",$C$6="",$C$8=""),"",MFB10&lt;$C$8,MFB10+1,MFB10=$C$8,"")</f>
        <v/>
      </c>
      <c r="MFD10" s="18" t="str" cm="1">
        <f t="array" ref="MFD10">_xlfn.IFS(OR(MFC10="",$C$6="",$C$8=""),"",MFC10&lt;$C$8,MFC10+1,MFC10=$C$8,"")</f>
        <v/>
      </c>
      <c r="MFE10" s="18" t="str" cm="1">
        <f t="array" ref="MFE10">_xlfn.IFS(OR(MFD10="",$C$6="",$C$8=""),"",MFD10&lt;$C$8,MFD10+1,MFD10=$C$8,"")</f>
        <v/>
      </c>
      <c r="MFF10" s="18" t="str" cm="1">
        <f t="array" ref="MFF10">_xlfn.IFS(OR(MFE10="",$C$6="",$C$8=""),"",MFE10&lt;$C$8,MFE10+1,MFE10=$C$8,"")</f>
        <v/>
      </c>
      <c r="MFG10" s="18" t="str" cm="1">
        <f t="array" ref="MFG10">_xlfn.IFS(OR(MFF10="",$C$6="",$C$8=""),"",MFF10&lt;$C$8,MFF10+1,MFF10=$C$8,"")</f>
        <v/>
      </c>
      <c r="MFH10" s="18" t="str" cm="1">
        <f t="array" ref="MFH10">_xlfn.IFS(OR(MFG10="",$C$6="",$C$8=""),"",MFG10&lt;$C$8,MFG10+1,MFG10=$C$8,"")</f>
        <v/>
      </c>
      <c r="MFI10" s="18" t="str" cm="1">
        <f t="array" ref="MFI10">_xlfn.IFS(OR(MFH10="",$C$6="",$C$8=""),"",MFH10&lt;$C$8,MFH10+1,MFH10=$C$8,"")</f>
        <v/>
      </c>
      <c r="MFJ10" s="18" t="str" cm="1">
        <f t="array" ref="MFJ10">_xlfn.IFS(OR(MFI10="",$C$6="",$C$8=""),"",MFI10&lt;$C$8,MFI10+1,MFI10=$C$8,"")</f>
        <v/>
      </c>
      <c r="MFK10" s="18" t="str" cm="1">
        <f t="array" ref="MFK10">_xlfn.IFS(OR(MFJ10="",$C$6="",$C$8=""),"",MFJ10&lt;$C$8,MFJ10+1,MFJ10=$C$8,"")</f>
        <v/>
      </c>
      <c r="MFL10" s="18" t="str" cm="1">
        <f t="array" ref="MFL10">_xlfn.IFS(OR(MFK10="",$C$6="",$C$8=""),"",MFK10&lt;$C$8,MFK10+1,MFK10=$C$8,"")</f>
        <v/>
      </c>
      <c r="MFM10" s="18" t="str" cm="1">
        <f t="array" ref="MFM10">_xlfn.IFS(OR(MFL10="",$C$6="",$C$8=""),"",MFL10&lt;$C$8,MFL10+1,MFL10=$C$8,"")</f>
        <v/>
      </c>
      <c r="MFN10" s="18" t="str" cm="1">
        <f t="array" ref="MFN10">_xlfn.IFS(OR(MFM10="",$C$6="",$C$8=""),"",MFM10&lt;$C$8,MFM10+1,MFM10=$C$8,"")</f>
        <v/>
      </c>
      <c r="MFO10" s="18" t="str" cm="1">
        <f t="array" ref="MFO10">_xlfn.IFS(OR(MFN10="",$C$6="",$C$8=""),"",MFN10&lt;$C$8,MFN10+1,MFN10=$C$8,"")</f>
        <v/>
      </c>
      <c r="MFP10" s="18" t="str" cm="1">
        <f t="array" ref="MFP10">_xlfn.IFS(OR(MFO10="",$C$6="",$C$8=""),"",MFO10&lt;$C$8,MFO10+1,MFO10=$C$8,"")</f>
        <v/>
      </c>
      <c r="MFQ10" s="18" t="str" cm="1">
        <f t="array" ref="MFQ10">_xlfn.IFS(OR(MFP10="",$C$6="",$C$8=""),"",MFP10&lt;$C$8,MFP10+1,MFP10=$C$8,"")</f>
        <v/>
      </c>
      <c r="MFR10" s="18" t="str" cm="1">
        <f t="array" ref="MFR10">_xlfn.IFS(OR(MFQ10="",$C$6="",$C$8=""),"",MFQ10&lt;$C$8,MFQ10+1,MFQ10=$C$8,"")</f>
        <v/>
      </c>
      <c r="MFS10" s="18" t="str" cm="1">
        <f t="array" ref="MFS10">_xlfn.IFS(OR(MFR10="",$C$6="",$C$8=""),"",MFR10&lt;$C$8,MFR10+1,MFR10=$C$8,"")</f>
        <v/>
      </c>
      <c r="MFT10" s="18" t="str" cm="1">
        <f t="array" ref="MFT10">_xlfn.IFS(OR(MFS10="",$C$6="",$C$8=""),"",MFS10&lt;$C$8,MFS10+1,MFS10=$C$8,"")</f>
        <v/>
      </c>
      <c r="MFU10" s="18" t="str" cm="1">
        <f t="array" ref="MFU10">_xlfn.IFS(OR(MFT10="",$C$6="",$C$8=""),"",MFT10&lt;$C$8,MFT10+1,MFT10=$C$8,"")</f>
        <v/>
      </c>
      <c r="MFV10" s="18" t="str" cm="1">
        <f t="array" ref="MFV10">_xlfn.IFS(OR(MFU10="",$C$6="",$C$8=""),"",MFU10&lt;$C$8,MFU10+1,MFU10=$C$8,"")</f>
        <v/>
      </c>
      <c r="MFW10" s="18" t="str" cm="1">
        <f t="array" ref="MFW10">_xlfn.IFS(OR(MFV10="",$C$6="",$C$8=""),"",MFV10&lt;$C$8,MFV10+1,MFV10=$C$8,"")</f>
        <v/>
      </c>
      <c r="MFX10" s="18" t="str" cm="1">
        <f t="array" ref="MFX10">_xlfn.IFS(OR(MFW10="",$C$6="",$C$8=""),"",MFW10&lt;$C$8,MFW10+1,MFW10=$C$8,"")</f>
        <v/>
      </c>
      <c r="MFY10" s="18" t="str" cm="1">
        <f t="array" ref="MFY10">_xlfn.IFS(OR(MFX10="",$C$6="",$C$8=""),"",MFX10&lt;$C$8,MFX10+1,MFX10=$C$8,"")</f>
        <v/>
      </c>
      <c r="MFZ10" s="18" t="str" cm="1">
        <f t="array" ref="MFZ10">_xlfn.IFS(OR(MFY10="",$C$6="",$C$8=""),"",MFY10&lt;$C$8,MFY10+1,MFY10=$C$8,"")</f>
        <v/>
      </c>
      <c r="MGA10" s="18" t="str" cm="1">
        <f t="array" ref="MGA10">_xlfn.IFS(OR(MFZ10="",$C$6="",$C$8=""),"",MFZ10&lt;$C$8,MFZ10+1,MFZ10=$C$8,"")</f>
        <v/>
      </c>
      <c r="MGB10" s="18" t="str" cm="1">
        <f t="array" ref="MGB10">_xlfn.IFS(OR(MGA10="",$C$6="",$C$8=""),"",MGA10&lt;$C$8,MGA10+1,MGA10=$C$8,"")</f>
        <v/>
      </c>
      <c r="MGC10" s="18" t="str" cm="1">
        <f t="array" ref="MGC10">_xlfn.IFS(OR(MGB10="",$C$6="",$C$8=""),"",MGB10&lt;$C$8,MGB10+1,MGB10=$C$8,"")</f>
        <v/>
      </c>
      <c r="MGD10" s="18" t="str" cm="1">
        <f t="array" ref="MGD10">_xlfn.IFS(OR(MGC10="",$C$6="",$C$8=""),"",MGC10&lt;$C$8,MGC10+1,MGC10=$C$8,"")</f>
        <v/>
      </c>
      <c r="MGE10" s="18" t="str" cm="1">
        <f t="array" ref="MGE10">_xlfn.IFS(OR(MGD10="",$C$6="",$C$8=""),"",MGD10&lt;$C$8,MGD10+1,MGD10=$C$8,"")</f>
        <v/>
      </c>
      <c r="MGF10" s="18" t="str" cm="1">
        <f t="array" ref="MGF10">_xlfn.IFS(OR(MGE10="",$C$6="",$C$8=""),"",MGE10&lt;$C$8,MGE10+1,MGE10=$C$8,"")</f>
        <v/>
      </c>
      <c r="MGG10" s="18" t="str" cm="1">
        <f t="array" ref="MGG10">_xlfn.IFS(OR(MGF10="",$C$6="",$C$8=""),"",MGF10&lt;$C$8,MGF10+1,MGF10=$C$8,"")</f>
        <v/>
      </c>
      <c r="MGH10" s="18" t="str" cm="1">
        <f t="array" ref="MGH10">_xlfn.IFS(OR(MGG10="",$C$6="",$C$8=""),"",MGG10&lt;$C$8,MGG10+1,MGG10=$C$8,"")</f>
        <v/>
      </c>
      <c r="MGI10" s="18" t="str" cm="1">
        <f t="array" ref="MGI10">_xlfn.IFS(OR(MGH10="",$C$6="",$C$8=""),"",MGH10&lt;$C$8,MGH10+1,MGH10=$C$8,"")</f>
        <v/>
      </c>
      <c r="MGJ10" s="18" t="str" cm="1">
        <f t="array" ref="MGJ10">_xlfn.IFS(OR(MGI10="",$C$6="",$C$8=""),"",MGI10&lt;$C$8,MGI10+1,MGI10=$C$8,"")</f>
        <v/>
      </c>
      <c r="MGK10" s="18" t="str" cm="1">
        <f t="array" ref="MGK10">_xlfn.IFS(OR(MGJ10="",$C$6="",$C$8=""),"",MGJ10&lt;$C$8,MGJ10+1,MGJ10=$C$8,"")</f>
        <v/>
      </c>
      <c r="MGL10" s="18" t="str" cm="1">
        <f t="array" ref="MGL10">_xlfn.IFS(OR(MGK10="",$C$6="",$C$8=""),"",MGK10&lt;$C$8,MGK10+1,MGK10=$C$8,"")</f>
        <v/>
      </c>
      <c r="MGM10" s="18" t="str" cm="1">
        <f t="array" ref="MGM10">_xlfn.IFS(OR(MGL10="",$C$6="",$C$8=""),"",MGL10&lt;$C$8,MGL10+1,MGL10=$C$8,"")</f>
        <v/>
      </c>
      <c r="MGN10" s="18" t="str" cm="1">
        <f t="array" ref="MGN10">_xlfn.IFS(OR(MGM10="",$C$6="",$C$8=""),"",MGM10&lt;$C$8,MGM10+1,MGM10=$C$8,"")</f>
        <v/>
      </c>
      <c r="MGO10" s="18" t="str" cm="1">
        <f t="array" ref="MGO10">_xlfn.IFS(OR(MGN10="",$C$6="",$C$8=""),"",MGN10&lt;$C$8,MGN10+1,MGN10=$C$8,"")</f>
        <v/>
      </c>
      <c r="MGP10" s="18" t="str" cm="1">
        <f t="array" ref="MGP10">_xlfn.IFS(OR(MGO10="",$C$6="",$C$8=""),"",MGO10&lt;$C$8,MGO10+1,MGO10=$C$8,"")</f>
        <v/>
      </c>
      <c r="MGQ10" s="18" t="str" cm="1">
        <f t="array" ref="MGQ10">_xlfn.IFS(OR(MGP10="",$C$6="",$C$8=""),"",MGP10&lt;$C$8,MGP10+1,MGP10=$C$8,"")</f>
        <v/>
      </c>
      <c r="MGR10" s="18" t="str" cm="1">
        <f t="array" ref="MGR10">_xlfn.IFS(OR(MGQ10="",$C$6="",$C$8=""),"",MGQ10&lt;$C$8,MGQ10+1,MGQ10=$C$8,"")</f>
        <v/>
      </c>
      <c r="MGS10" s="18" t="str" cm="1">
        <f t="array" ref="MGS10">_xlfn.IFS(OR(MGR10="",$C$6="",$C$8=""),"",MGR10&lt;$C$8,MGR10+1,MGR10=$C$8,"")</f>
        <v/>
      </c>
      <c r="MGT10" s="18" t="str" cm="1">
        <f t="array" ref="MGT10">_xlfn.IFS(OR(MGS10="",$C$6="",$C$8=""),"",MGS10&lt;$C$8,MGS10+1,MGS10=$C$8,"")</f>
        <v/>
      </c>
      <c r="MGU10" s="18" t="str" cm="1">
        <f t="array" ref="MGU10">_xlfn.IFS(OR(MGT10="",$C$6="",$C$8=""),"",MGT10&lt;$C$8,MGT10+1,MGT10=$C$8,"")</f>
        <v/>
      </c>
      <c r="MGV10" s="18" t="str" cm="1">
        <f t="array" ref="MGV10">_xlfn.IFS(OR(MGU10="",$C$6="",$C$8=""),"",MGU10&lt;$C$8,MGU10+1,MGU10=$C$8,"")</f>
        <v/>
      </c>
      <c r="MGW10" s="18" t="str" cm="1">
        <f t="array" ref="MGW10">_xlfn.IFS(OR(MGV10="",$C$6="",$C$8=""),"",MGV10&lt;$C$8,MGV10+1,MGV10=$C$8,"")</f>
        <v/>
      </c>
      <c r="MGX10" s="18" t="str" cm="1">
        <f t="array" ref="MGX10">_xlfn.IFS(OR(MGW10="",$C$6="",$C$8=""),"",MGW10&lt;$C$8,MGW10+1,MGW10=$C$8,"")</f>
        <v/>
      </c>
      <c r="MGY10" s="18" t="str" cm="1">
        <f t="array" ref="MGY10">_xlfn.IFS(OR(MGX10="",$C$6="",$C$8=""),"",MGX10&lt;$C$8,MGX10+1,MGX10=$C$8,"")</f>
        <v/>
      </c>
      <c r="MGZ10" s="18" t="str" cm="1">
        <f t="array" ref="MGZ10">_xlfn.IFS(OR(MGY10="",$C$6="",$C$8=""),"",MGY10&lt;$C$8,MGY10+1,MGY10=$C$8,"")</f>
        <v/>
      </c>
      <c r="MHA10" s="18" t="str" cm="1">
        <f t="array" ref="MHA10">_xlfn.IFS(OR(MGZ10="",$C$6="",$C$8=""),"",MGZ10&lt;$C$8,MGZ10+1,MGZ10=$C$8,"")</f>
        <v/>
      </c>
      <c r="MHB10" s="18" t="str" cm="1">
        <f t="array" ref="MHB10">_xlfn.IFS(OR(MHA10="",$C$6="",$C$8=""),"",MHA10&lt;$C$8,MHA10+1,MHA10=$C$8,"")</f>
        <v/>
      </c>
      <c r="MHC10" s="18" t="str" cm="1">
        <f t="array" ref="MHC10">_xlfn.IFS(OR(MHB10="",$C$6="",$C$8=""),"",MHB10&lt;$C$8,MHB10+1,MHB10=$C$8,"")</f>
        <v/>
      </c>
      <c r="MHD10" s="18" t="str" cm="1">
        <f t="array" ref="MHD10">_xlfn.IFS(OR(MHC10="",$C$6="",$C$8=""),"",MHC10&lt;$C$8,MHC10+1,MHC10=$C$8,"")</f>
        <v/>
      </c>
      <c r="MHE10" s="18" t="str" cm="1">
        <f t="array" ref="MHE10">_xlfn.IFS(OR(MHD10="",$C$6="",$C$8=""),"",MHD10&lt;$C$8,MHD10+1,MHD10=$C$8,"")</f>
        <v/>
      </c>
      <c r="MHF10" s="18" t="str" cm="1">
        <f t="array" ref="MHF10">_xlfn.IFS(OR(MHE10="",$C$6="",$C$8=""),"",MHE10&lt;$C$8,MHE10+1,MHE10=$C$8,"")</f>
        <v/>
      </c>
      <c r="MHG10" s="18" t="str" cm="1">
        <f t="array" ref="MHG10">_xlfn.IFS(OR(MHF10="",$C$6="",$C$8=""),"",MHF10&lt;$C$8,MHF10+1,MHF10=$C$8,"")</f>
        <v/>
      </c>
      <c r="MHH10" s="18" t="str" cm="1">
        <f t="array" ref="MHH10">_xlfn.IFS(OR(MHG10="",$C$6="",$C$8=""),"",MHG10&lt;$C$8,MHG10+1,MHG10=$C$8,"")</f>
        <v/>
      </c>
      <c r="MHI10" s="18" t="str" cm="1">
        <f t="array" ref="MHI10">_xlfn.IFS(OR(MHH10="",$C$6="",$C$8=""),"",MHH10&lt;$C$8,MHH10+1,MHH10=$C$8,"")</f>
        <v/>
      </c>
      <c r="MHJ10" s="18" t="str" cm="1">
        <f t="array" ref="MHJ10">_xlfn.IFS(OR(MHI10="",$C$6="",$C$8=""),"",MHI10&lt;$C$8,MHI10+1,MHI10=$C$8,"")</f>
        <v/>
      </c>
      <c r="MHK10" s="18" t="str" cm="1">
        <f t="array" ref="MHK10">_xlfn.IFS(OR(MHJ10="",$C$6="",$C$8=""),"",MHJ10&lt;$C$8,MHJ10+1,MHJ10=$C$8,"")</f>
        <v/>
      </c>
      <c r="MHL10" s="18" t="str" cm="1">
        <f t="array" ref="MHL10">_xlfn.IFS(OR(MHK10="",$C$6="",$C$8=""),"",MHK10&lt;$C$8,MHK10+1,MHK10=$C$8,"")</f>
        <v/>
      </c>
      <c r="MHM10" s="18" t="str" cm="1">
        <f t="array" ref="MHM10">_xlfn.IFS(OR(MHL10="",$C$6="",$C$8=""),"",MHL10&lt;$C$8,MHL10+1,MHL10=$C$8,"")</f>
        <v/>
      </c>
      <c r="MHN10" s="18" t="str" cm="1">
        <f t="array" ref="MHN10">_xlfn.IFS(OR(MHM10="",$C$6="",$C$8=""),"",MHM10&lt;$C$8,MHM10+1,MHM10=$C$8,"")</f>
        <v/>
      </c>
      <c r="MHO10" s="18" t="str" cm="1">
        <f t="array" ref="MHO10">_xlfn.IFS(OR(MHN10="",$C$6="",$C$8=""),"",MHN10&lt;$C$8,MHN10+1,MHN10=$C$8,"")</f>
        <v/>
      </c>
      <c r="MHP10" s="18" t="str" cm="1">
        <f t="array" ref="MHP10">_xlfn.IFS(OR(MHO10="",$C$6="",$C$8=""),"",MHO10&lt;$C$8,MHO10+1,MHO10=$C$8,"")</f>
        <v/>
      </c>
      <c r="MHQ10" s="18" t="str" cm="1">
        <f t="array" ref="MHQ10">_xlfn.IFS(OR(MHP10="",$C$6="",$C$8=""),"",MHP10&lt;$C$8,MHP10+1,MHP10=$C$8,"")</f>
        <v/>
      </c>
      <c r="MHR10" s="18" t="str" cm="1">
        <f t="array" ref="MHR10">_xlfn.IFS(OR(MHQ10="",$C$6="",$C$8=""),"",MHQ10&lt;$C$8,MHQ10+1,MHQ10=$C$8,"")</f>
        <v/>
      </c>
      <c r="MHS10" s="18" t="str" cm="1">
        <f t="array" ref="MHS10">_xlfn.IFS(OR(MHR10="",$C$6="",$C$8=""),"",MHR10&lt;$C$8,MHR10+1,MHR10=$C$8,"")</f>
        <v/>
      </c>
      <c r="MHT10" s="18" t="str" cm="1">
        <f t="array" ref="MHT10">_xlfn.IFS(OR(MHS10="",$C$6="",$C$8=""),"",MHS10&lt;$C$8,MHS10+1,MHS10=$C$8,"")</f>
        <v/>
      </c>
      <c r="MHU10" s="18" t="str" cm="1">
        <f t="array" ref="MHU10">_xlfn.IFS(OR(MHT10="",$C$6="",$C$8=""),"",MHT10&lt;$C$8,MHT10+1,MHT10=$C$8,"")</f>
        <v/>
      </c>
      <c r="MHV10" s="18" t="str" cm="1">
        <f t="array" ref="MHV10">_xlfn.IFS(OR(MHU10="",$C$6="",$C$8=""),"",MHU10&lt;$C$8,MHU10+1,MHU10=$C$8,"")</f>
        <v/>
      </c>
      <c r="MHW10" s="18" t="str" cm="1">
        <f t="array" ref="MHW10">_xlfn.IFS(OR(MHV10="",$C$6="",$C$8=""),"",MHV10&lt;$C$8,MHV10+1,MHV10=$C$8,"")</f>
        <v/>
      </c>
      <c r="MHX10" s="18" t="str" cm="1">
        <f t="array" ref="MHX10">_xlfn.IFS(OR(MHW10="",$C$6="",$C$8=""),"",MHW10&lt;$C$8,MHW10+1,MHW10=$C$8,"")</f>
        <v/>
      </c>
      <c r="MHY10" s="18" t="str" cm="1">
        <f t="array" ref="MHY10">_xlfn.IFS(OR(MHX10="",$C$6="",$C$8=""),"",MHX10&lt;$C$8,MHX10+1,MHX10=$C$8,"")</f>
        <v/>
      </c>
      <c r="MHZ10" s="18" t="str" cm="1">
        <f t="array" ref="MHZ10">_xlfn.IFS(OR(MHY10="",$C$6="",$C$8=""),"",MHY10&lt;$C$8,MHY10+1,MHY10=$C$8,"")</f>
        <v/>
      </c>
      <c r="MIA10" s="18" t="str" cm="1">
        <f t="array" ref="MIA10">_xlfn.IFS(OR(MHZ10="",$C$6="",$C$8=""),"",MHZ10&lt;$C$8,MHZ10+1,MHZ10=$C$8,"")</f>
        <v/>
      </c>
      <c r="MIB10" s="18" t="str" cm="1">
        <f t="array" ref="MIB10">_xlfn.IFS(OR(MIA10="",$C$6="",$C$8=""),"",MIA10&lt;$C$8,MIA10+1,MIA10=$C$8,"")</f>
        <v/>
      </c>
      <c r="MIC10" s="18" t="str" cm="1">
        <f t="array" ref="MIC10">_xlfn.IFS(OR(MIB10="",$C$6="",$C$8=""),"",MIB10&lt;$C$8,MIB10+1,MIB10=$C$8,"")</f>
        <v/>
      </c>
      <c r="MID10" s="18" t="str" cm="1">
        <f t="array" ref="MID10">_xlfn.IFS(OR(MIC10="",$C$6="",$C$8=""),"",MIC10&lt;$C$8,MIC10+1,MIC10=$C$8,"")</f>
        <v/>
      </c>
      <c r="MIE10" s="18" t="str" cm="1">
        <f t="array" ref="MIE10">_xlfn.IFS(OR(MID10="",$C$6="",$C$8=""),"",MID10&lt;$C$8,MID10+1,MID10=$C$8,"")</f>
        <v/>
      </c>
      <c r="MIF10" s="18" t="str" cm="1">
        <f t="array" ref="MIF10">_xlfn.IFS(OR(MIE10="",$C$6="",$C$8=""),"",MIE10&lt;$C$8,MIE10+1,MIE10=$C$8,"")</f>
        <v/>
      </c>
      <c r="MIG10" s="18" t="str" cm="1">
        <f t="array" ref="MIG10">_xlfn.IFS(OR(MIF10="",$C$6="",$C$8=""),"",MIF10&lt;$C$8,MIF10+1,MIF10=$C$8,"")</f>
        <v/>
      </c>
      <c r="MIH10" s="18" t="str" cm="1">
        <f t="array" ref="MIH10">_xlfn.IFS(OR(MIG10="",$C$6="",$C$8=""),"",MIG10&lt;$C$8,MIG10+1,MIG10=$C$8,"")</f>
        <v/>
      </c>
      <c r="MII10" s="18" t="str" cm="1">
        <f t="array" ref="MII10">_xlfn.IFS(OR(MIH10="",$C$6="",$C$8=""),"",MIH10&lt;$C$8,MIH10+1,MIH10=$C$8,"")</f>
        <v/>
      </c>
      <c r="MIJ10" s="18" t="str" cm="1">
        <f t="array" ref="MIJ10">_xlfn.IFS(OR(MII10="",$C$6="",$C$8=""),"",MII10&lt;$C$8,MII10+1,MII10=$C$8,"")</f>
        <v/>
      </c>
      <c r="MIK10" s="18" t="str" cm="1">
        <f t="array" ref="MIK10">_xlfn.IFS(OR(MIJ10="",$C$6="",$C$8=""),"",MIJ10&lt;$C$8,MIJ10+1,MIJ10=$C$8,"")</f>
        <v/>
      </c>
      <c r="MIL10" s="18" t="str" cm="1">
        <f t="array" ref="MIL10">_xlfn.IFS(OR(MIK10="",$C$6="",$C$8=""),"",MIK10&lt;$C$8,MIK10+1,MIK10=$C$8,"")</f>
        <v/>
      </c>
      <c r="MIM10" s="18" t="str" cm="1">
        <f t="array" ref="MIM10">_xlfn.IFS(OR(MIL10="",$C$6="",$C$8=""),"",MIL10&lt;$C$8,MIL10+1,MIL10=$C$8,"")</f>
        <v/>
      </c>
      <c r="MIN10" s="18" t="str" cm="1">
        <f t="array" ref="MIN10">_xlfn.IFS(OR(MIM10="",$C$6="",$C$8=""),"",MIM10&lt;$C$8,MIM10+1,MIM10=$C$8,"")</f>
        <v/>
      </c>
      <c r="MIO10" s="18" t="str" cm="1">
        <f t="array" ref="MIO10">_xlfn.IFS(OR(MIN10="",$C$6="",$C$8=""),"",MIN10&lt;$C$8,MIN10+1,MIN10=$C$8,"")</f>
        <v/>
      </c>
      <c r="MIP10" s="18" t="str" cm="1">
        <f t="array" ref="MIP10">_xlfn.IFS(OR(MIO10="",$C$6="",$C$8=""),"",MIO10&lt;$C$8,MIO10+1,MIO10=$C$8,"")</f>
        <v/>
      </c>
      <c r="MIQ10" s="18" t="str" cm="1">
        <f t="array" ref="MIQ10">_xlfn.IFS(OR(MIP10="",$C$6="",$C$8=""),"",MIP10&lt;$C$8,MIP10+1,MIP10=$C$8,"")</f>
        <v/>
      </c>
      <c r="MIR10" s="18" t="str" cm="1">
        <f t="array" ref="MIR10">_xlfn.IFS(OR(MIQ10="",$C$6="",$C$8=""),"",MIQ10&lt;$C$8,MIQ10+1,MIQ10=$C$8,"")</f>
        <v/>
      </c>
      <c r="MIS10" s="18" t="str" cm="1">
        <f t="array" ref="MIS10">_xlfn.IFS(OR(MIR10="",$C$6="",$C$8=""),"",MIR10&lt;$C$8,MIR10+1,MIR10=$C$8,"")</f>
        <v/>
      </c>
      <c r="MIT10" s="18" t="str" cm="1">
        <f t="array" ref="MIT10">_xlfn.IFS(OR(MIS10="",$C$6="",$C$8=""),"",MIS10&lt;$C$8,MIS10+1,MIS10=$C$8,"")</f>
        <v/>
      </c>
      <c r="MIU10" s="18" t="str" cm="1">
        <f t="array" ref="MIU10">_xlfn.IFS(OR(MIT10="",$C$6="",$C$8=""),"",MIT10&lt;$C$8,MIT10+1,MIT10=$C$8,"")</f>
        <v/>
      </c>
      <c r="MIV10" s="18" t="str" cm="1">
        <f t="array" ref="MIV10">_xlfn.IFS(OR(MIU10="",$C$6="",$C$8=""),"",MIU10&lt;$C$8,MIU10+1,MIU10=$C$8,"")</f>
        <v/>
      </c>
      <c r="MIW10" s="18" t="str" cm="1">
        <f t="array" ref="MIW10">_xlfn.IFS(OR(MIV10="",$C$6="",$C$8=""),"",MIV10&lt;$C$8,MIV10+1,MIV10=$C$8,"")</f>
        <v/>
      </c>
      <c r="MIX10" s="18" t="str" cm="1">
        <f t="array" ref="MIX10">_xlfn.IFS(OR(MIW10="",$C$6="",$C$8=""),"",MIW10&lt;$C$8,MIW10+1,MIW10=$C$8,"")</f>
        <v/>
      </c>
      <c r="MIY10" s="18" t="str" cm="1">
        <f t="array" ref="MIY10">_xlfn.IFS(OR(MIX10="",$C$6="",$C$8=""),"",MIX10&lt;$C$8,MIX10+1,MIX10=$C$8,"")</f>
        <v/>
      </c>
      <c r="MIZ10" s="18" t="str" cm="1">
        <f t="array" ref="MIZ10">_xlfn.IFS(OR(MIY10="",$C$6="",$C$8=""),"",MIY10&lt;$C$8,MIY10+1,MIY10=$C$8,"")</f>
        <v/>
      </c>
      <c r="MJA10" s="18" t="str" cm="1">
        <f t="array" ref="MJA10">_xlfn.IFS(OR(MIZ10="",$C$6="",$C$8=""),"",MIZ10&lt;$C$8,MIZ10+1,MIZ10=$C$8,"")</f>
        <v/>
      </c>
      <c r="MJB10" s="18" t="str" cm="1">
        <f t="array" ref="MJB10">_xlfn.IFS(OR(MJA10="",$C$6="",$C$8=""),"",MJA10&lt;$C$8,MJA10+1,MJA10=$C$8,"")</f>
        <v/>
      </c>
      <c r="MJC10" s="18" t="str" cm="1">
        <f t="array" ref="MJC10">_xlfn.IFS(OR(MJB10="",$C$6="",$C$8=""),"",MJB10&lt;$C$8,MJB10+1,MJB10=$C$8,"")</f>
        <v/>
      </c>
      <c r="MJD10" s="18" t="str" cm="1">
        <f t="array" ref="MJD10">_xlfn.IFS(OR(MJC10="",$C$6="",$C$8=""),"",MJC10&lt;$C$8,MJC10+1,MJC10=$C$8,"")</f>
        <v/>
      </c>
      <c r="MJE10" s="18" t="str" cm="1">
        <f t="array" ref="MJE10">_xlfn.IFS(OR(MJD10="",$C$6="",$C$8=""),"",MJD10&lt;$C$8,MJD10+1,MJD10=$C$8,"")</f>
        <v/>
      </c>
      <c r="MJF10" s="18" t="str" cm="1">
        <f t="array" ref="MJF10">_xlfn.IFS(OR(MJE10="",$C$6="",$C$8=""),"",MJE10&lt;$C$8,MJE10+1,MJE10=$C$8,"")</f>
        <v/>
      </c>
      <c r="MJG10" s="18" t="str" cm="1">
        <f t="array" ref="MJG10">_xlfn.IFS(OR(MJF10="",$C$6="",$C$8=""),"",MJF10&lt;$C$8,MJF10+1,MJF10=$C$8,"")</f>
        <v/>
      </c>
      <c r="MJH10" s="18" t="str" cm="1">
        <f t="array" ref="MJH10">_xlfn.IFS(OR(MJG10="",$C$6="",$C$8=""),"",MJG10&lt;$C$8,MJG10+1,MJG10=$C$8,"")</f>
        <v/>
      </c>
      <c r="MJI10" s="18" t="str" cm="1">
        <f t="array" ref="MJI10">_xlfn.IFS(OR(MJH10="",$C$6="",$C$8=""),"",MJH10&lt;$C$8,MJH10+1,MJH10=$C$8,"")</f>
        <v/>
      </c>
      <c r="MJJ10" s="18" t="str" cm="1">
        <f t="array" ref="MJJ10">_xlfn.IFS(OR(MJI10="",$C$6="",$C$8=""),"",MJI10&lt;$C$8,MJI10+1,MJI10=$C$8,"")</f>
        <v/>
      </c>
      <c r="MJK10" s="18" t="str" cm="1">
        <f t="array" ref="MJK10">_xlfn.IFS(OR(MJJ10="",$C$6="",$C$8=""),"",MJJ10&lt;$C$8,MJJ10+1,MJJ10=$C$8,"")</f>
        <v/>
      </c>
      <c r="MJL10" s="18" t="str" cm="1">
        <f t="array" ref="MJL10">_xlfn.IFS(OR(MJK10="",$C$6="",$C$8=""),"",MJK10&lt;$C$8,MJK10+1,MJK10=$C$8,"")</f>
        <v/>
      </c>
      <c r="MJM10" s="18" t="str" cm="1">
        <f t="array" ref="MJM10">_xlfn.IFS(OR(MJL10="",$C$6="",$C$8=""),"",MJL10&lt;$C$8,MJL10+1,MJL10=$C$8,"")</f>
        <v/>
      </c>
      <c r="MJN10" s="18" t="str" cm="1">
        <f t="array" ref="MJN10">_xlfn.IFS(OR(MJM10="",$C$6="",$C$8=""),"",MJM10&lt;$C$8,MJM10+1,MJM10=$C$8,"")</f>
        <v/>
      </c>
      <c r="MJO10" s="18" t="str" cm="1">
        <f t="array" ref="MJO10">_xlfn.IFS(OR(MJN10="",$C$6="",$C$8=""),"",MJN10&lt;$C$8,MJN10+1,MJN10=$C$8,"")</f>
        <v/>
      </c>
      <c r="MJP10" s="18" t="str" cm="1">
        <f t="array" ref="MJP10">_xlfn.IFS(OR(MJO10="",$C$6="",$C$8=""),"",MJO10&lt;$C$8,MJO10+1,MJO10=$C$8,"")</f>
        <v/>
      </c>
      <c r="MJQ10" s="18" t="str" cm="1">
        <f t="array" ref="MJQ10">_xlfn.IFS(OR(MJP10="",$C$6="",$C$8=""),"",MJP10&lt;$C$8,MJP10+1,MJP10=$C$8,"")</f>
        <v/>
      </c>
      <c r="MJR10" s="18" t="str" cm="1">
        <f t="array" ref="MJR10">_xlfn.IFS(OR(MJQ10="",$C$6="",$C$8=""),"",MJQ10&lt;$C$8,MJQ10+1,MJQ10=$C$8,"")</f>
        <v/>
      </c>
      <c r="MJS10" s="18" t="str" cm="1">
        <f t="array" ref="MJS10">_xlfn.IFS(OR(MJR10="",$C$6="",$C$8=""),"",MJR10&lt;$C$8,MJR10+1,MJR10=$C$8,"")</f>
        <v/>
      </c>
      <c r="MJT10" s="18" t="str" cm="1">
        <f t="array" ref="MJT10">_xlfn.IFS(OR(MJS10="",$C$6="",$C$8=""),"",MJS10&lt;$C$8,MJS10+1,MJS10=$C$8,"")</f>
        <v/>
      </c>
      <c r="MJU10" s="18" t="str" cm="1">
        <f t="array" ref="MJU10">_xlfn.IFS(OR(MJT10="",$C$6="",$C$8=""),"",MJT10&lt;$C$8,MJT10+1,MJT10=$C$8,"")</f>
        <v/>
      </c>
      <c r="MJV10" s="18" t="str" cm="1">
        <f t="array" ref="MJV10">_xlfn.IFS(OR(MJU10="",$C$6="",$C$8=""),"",MJU10&lt;$C$8,MJU10+1,MJU10=$C$8,"")</f>
        <v/>
      </c>
      <c r="MJW10" s="18" t="str" cm="1">
        <f t="array" ref="MJW10">_xlfn.IFS(OR(MJV10="",$C$6="",$C$8=""),"",MJV10&lt;$C$8,MJV10+1,MJV10=$C$8,"")</f>
        <v/>
      </c>
      <c r="MJX10" s="18" t="str" cm="1">
        <f t="array" ref="MJX10">_xlfn.IFS(OR(MJW10="",$C$6="",$C$8=""),"",MJW10&lt;$C$8,MJW10+1,MJW10=$C$8,"")</f>
        <v/>
      </c>
      <c r="MJY10" s="18" t="str" cm="1">
        <f t="array" ref="MJY10">_xlfn.IFS(OR(MJX10="",$C$6="",$C$8=""),"",MJX10&lt;$C$8,MJX10+1,MJX10=$C$8,"")</f>
        <v/>
      </c>
      <c r="MJZ10" s="18" t="str" cm="1">
        <f t="array" ref="MJZ10">_xlfn.IFS(OR(MJY10="",$C$6="",$C$8=""),"",MJY10&lt;$C$8,MJY10+1,MJY10=$C$8,"")</f>
        <v/>
      </c>
      <c r="MKA10" s="18" t="str" cm="1">
        <f t="array" ref="MKA10">_xlfn.IFS(OR(MJZ10="",$C$6="",$C$8=""),"",MJZ10&lt;$C$8,MJZ10+1,MJZ10=$C$8,"")</f>
        <v/>
      </c>
      <c r="MKB10" s="18" t="str" cm="1">
        <f t="array" ref="MKB10">_xlfn.IFS(OR(MKA10="",$C$6="",$C$8=""),"",MKA10&lt;$C$8,MKA10+1,MKA10=$C$8,"")</f>
        <v/>
      </c>
      <c r="MKC10" s="18" t="str" cm="1">
        <f t="array" ref="MKC10">_xlfn.IFS(OR(MKB10="",$C$6="",$C$8=""),"",MKB10&lt;$C$8,MKB10+1,MKB10=$C$8,"")</f>
        <v/>
      </c>
      <c r="MKD10" s="18" t="str" cm="1">
        <f t="array" ref="MKD10">_xlfn.IFS(OR(MKC10="",$C$6="",$C$8=""),"",MKC10&lt;$C$8,MKC10+1,MKC10=$C$8,"")</f>
        <v/>
      </c>
      <c r="MKE10" s="18" t="str" cm="1">
        <f t="array" ref="MKE10">_xlfn.IFS(OR(MKD10="",$C$6="",$C$8=""),"",MKD10&lt;$C$8,MKD10+1,MKD10=$C$8,"")</f>
        <v/>
      </c>
      <c r="MKF10" s="18" t="str" cm="1">
        <f t="array" ref="MKF10">_xlfn.IFS(OR(MKE10="",$C$6="",$C$8=""),"",MKE10&lt;$C$8,MKE10+1,MKE10=$C$8,"")</f>
        <v/>
      </c>
      <c r="MKG10" s="18" t="str" cm="1">
        <f t="array" ref="MKG10">_xlfn.IFS(OR(MKF10="",$C$6="",$C$8=""),"",MKF10&lt;$C$8,MKF10+1,MKF10=$C$8,"")</f>
        <v/>
      </c>
      <c r="MKH10" s="18" t="str" cm="1">
        <f t="array" ref="MKH10">_xlfn.IFS(OR(MKG10="",$C$6="",$C$8=""),"",MKG10&lt;$C$8,MKG10+1,MKG10=$C$8,"")</f>
        <v/>
      </c>
      <c r="MKI10" s="18" t="str" cm="1">
        <f t="array" ref="MKI10">_xlfn.IFS(OR(MKH10="",$C$6="",$C$8=""),"",MKH10&lt;$C$8,MKH10+1,MKH10=$C$8,"")</f>
        <v/>
      </c>
      <c r="MKJ10" s="18" t="str" cm="1">
        <f t="array" ref="MKJ10">_xlfn.IFS(OR(MKI10="",$C$6="",$C$8=""),"",MKI10&lt;$C$8,MKI10+1,MKI10=$C$8,"")</f>
        <v/>
      </c>
      <c r="MKK10" s="18" t="str" cm="1">
        <f t="array" ref="MKK10">_xlfn.IFS(OR(MKJ10="",$C$6="",$C$8=""),"",MKJ10&lt;$C$8,MKJ10+1,MKJ10=$C$8,"")</f>
        <v/>
      </c>
      <c r="MKL10" s="18" t="str" cm="1">
        <f t="array" ref="MKL10">_xlfn.IFS(OR(MKK10="",$C$6="",$C$8=""),"",MKK10&lt;$C$8,MKK10+1,MKK10=$C$8,"")</f>
        <v/>
      </c>
      <c r="MKM10" s="18" t="str" cm="1">
        <f t="array" ref="MKM10">_xlfn.IFS(OR(MKL10="",$C$6="",$C$8=""),"",MKL10&lt;$C$8,MKL10+1,MKL10=$C$8,"")</f>
        <v/>
      </c>
      <c r="MKN10" s="18" t="str" cm="1">
        <f t="array" ref="MKN10">_xlfn.IFS(OR(MKM10="",$C$6="",$C$8=""),"",MKM10&lt;$C$8,MKM10+1,MKM10=$C$8,"")</f>
        <v/>
      </c>
      <c r="MKO10" s="18" t="str" cm="1">
        <f t="array" ref="MKO10">_xlfn.IFS(OR(MKN10="",$C$6="",$C$8=""),"",MKN10&lt;$C$8,MKN10+1,MKN10=$C$8,"")</f>
        <v/>
      </c>
      <c r="MKP10" s="18" t="str" cm="1">
        <f t="array" ref="MKP10">_xlfn.IFS(OR(MKO10="",$C$6="",$C$8=""),"",MKO10&lt;$C$8,MKO10+1,MKO10=$C$8,"")</f>
        <v/>
      </c>
      <c r="MKQ10" s="18" t="str" cm="1">
        <f t="array" ref="MKQ10">_xlfn.IFS(OR(MKP10="",$C$6="",$C$8=""),"",MKP10&lt;$C$8,MKP10+1,MKP10=$C$8,"")</f>
        <v/>
      </c>
      <c r="MKR10" s="18" t="str" cm="1">
        <f t="array" ref="MKR10">_xlfn.IFS(OR(MKQ10="",$C$6="",$C$8=""),"",MKQ10&lt;$C$8,MKQ10+1,MKQ10=$C$8,"")</f>
        <v/>
      </c>
      <c r="MKS10" s="18" t="str" cm="1">
        <f t="array" ref="MKS10">_xlfn.IFS(OR(MKR10="",$C$6="",$C$8=""),"",MKR10&lt;$C$8,MKR10+1,MKR10=$C$8,"")</f>
        <v/>
      </c>
      <c r="MKT10" s="18" t="str" cm="1">
        <f t="array" ref="MKT10">_xlfn.IFS(OR(MKS10="",$C$6="",$C$8=""),"",MKS10&lt;$C$8,MKS10+1,MKS10=$C$8,"")</f>
        <v/>
      </c>
      <c r="MKU10" s="18" t="str" cm="1">
        <f t="array" ref="MKU10">_xlfn.IFS(OR(MKT10="",$C$6="",$C$8=""),"",MKT10&lt;$C$8,MKT10+1,MKT10=$C$8,"")</f>
        <v/>
      </c>
      <c r="MKV10" s="18" t="str" cm="1">
        <f t="array" ref="MKV10">_xlfn.IFS(OR(MKU10="",$C$6="",$C$8=""),"",MKU10&lt;$C$8,MKU10+1,MKU10=$C$8,"")</f>
        <v/>
      </c>
      <c r="MKW10" s="18" t="str" cm="1">
        <f t="array" ref="MKW10">_xlfn.IFS(OR(MKV10="",$C$6="",$C$8=""),"",MKV10&lt;$C$8,MKV10+1,MKV10=$C$8,"")</f>
        <v/>
      </c>
      <c r="MKX10" s="18" t="str" cm="1">
        <f t="array" ref="MKX10">_xlfn.IFS(OR(MKW10="",$C$6="",$C$8=""),"",MKW10&lt;$C$8,MKW10+1,MKW10=$C$8,"")</f>
        <v/>
      </c>
      <c r="MKY10" s="18" t="str" cm="1">
        <f t="array" ref="MKY10">_xlfn.IFS(OR(MKX10="",$C$6="",$C$8=""),"",MKX10&lt;$C$8,MKX10+1,MKX10=$C$8,"")</f>
        <v/>
      </c>
      <c r="MKZ10" s="18" t="str" cm="1">
        <f t="array" ref="MKZ10">_xlfn.IFS(OR(MKY10="",$C$6="",$C$8=""),"",MKY10&lt;$C$8,MKY10+1,MKY10=$C$8,"")</f>
        <v/>
      </c>
      <c r="MLA10" s="18" t="str" cm="1">
        <f t="array" ref="MLA10">_xlfn.IFS(OR(MKZ10="",$C$6="",$C$8=""),"",MKZ10&lt;$C$8,MKZ10+1,MKZ10=$C$8,"")</f>
        <v/>
      </c>
      <c r="MLB10" s="18" t="str" cm="1">
        <f t="array" ref="MLB10">_xlfn.IFS(OR(MLA10="",$C$6="",$C$8=""),"",MLA10&lt;$C$8,MLA10+1,MLA10=$C$8,"")</f>
        <v/>
      </c>
      <c r="MLC10" s="18" t="str" cm="1">
        <f t="array" ref="MLC10">_xlfn.IFS(OR(MLB10="",$C$6="",$C$8=""),"",MLB10&lt;$C$8,MLB10+1,MLB10=$C$8,"")</f>
        <v/>
      </c>
      <c r="MLD10" s="18" t="str" cm="1">
        <f t="array" ref="MLD10">_xlfn.IFS(OR(MLC10="",$C$6="",$C$8=""),"",MLC10&lt;$C$8,MLC10+1,MLC10=$C$8,"")</f>
        <v/>
      </c>
      <c r="MLE10" s="18" t="str" cm="1">
        <f t="array" ref="MLE10">_xlfn.IFS(OR(MLD10="",$C$6="",$C$8=""),"",MLD10&lt;$C$8,MLD10+1,MLD10=$C$8,"")</f>
        <v/>
      </c>
      <c r="MLF10" s="18" t="str" cm="1">
        <f t="array" ref="MLF10">_xlfn.IFS(OR(MLE10="",$C$6="",$C$8=""),"",MLE10&lt;$C$8,MLE10+1,MLE10=$C$8,"")</f>
        <v/>
      </c>
      <c r="MLG10" s="18" t="str" cm="1">
        <f t="array" ref="MLG10">_xlfn.IFS(OR(MLF10="",$C$6="",$C$8=""),"",MLF10&lt;$C$8,MLF10+1,MLF10=$C$8,"")</f>
        <v/>
      </c>
      <c r="MLH10" s="18" t="str" cm="1">
        <f t="array" ref="MLH10">_xlfn.IFS(OR(MLG10="",$C$6="",$C$8=""),"",MLG10&lt;$C$8,MLG10+1,MLG10=$C$8,"")</f>
        <v/>
      </c>
      <c r="MLI10" s="18" t="str" cm="1">
        <f t="array" ref="MLI10">_xlfn.IFS(OR(MLH10="",$C$6="",$C$8=""),"",MLH10&lt;$C$8,MLH10+1,MLH10=$C$8,"")</f>
        <v/>
      </c>
      <c r="MLJ10" s="18" t="str" cm="1">
        <f t="array" ref="MLJ10">_xlfn.IFS(OR(MLI10="",$C$6="",$C$8=""),"",MLI10&lt;$C$8,MLI10+1,MLI10=$C$8,"")</f>
        <v/>
      </c>
      <c r="MLK10" s="18" t="str" cm="1">
        <f t="array" ref="MLK10">_xlfn.IFS(OR(MLJ10="",$C$6="",$C$8=""),"",MLJ10&lt;$C$8,MLJ10+1,MLJ10=$C$8,"")</f>
        <v/>
      </c>
      <c r="MLL10" s="18" t="str" cm="1">
        <f t="array" ref="MLL10">_xlfn.IFS(OR(MLK10="",$C$6="",$C$8=""),"",MLK10&lt;$C$8,MLK10+1,MLK10=$C$8,"")</f>
        <v/>
      </c>
      <c r="MLM10" s="18" t="str" cm="1">
        <f t="array" ref="MLM10">_xlfn.IFS(OR(MLL10="",$C$6="",$C$8=""),"",MLL10&lt;$C$8,MLL10+1,MLL10=$C$8,"")</f>
        <v/>
      </c>
      <c r="MLN10" s="18" t="str" cm="1">
        <f t="array" ref="MLN10">_xlfn.IFS(OR(MLM10="",$C$6="",$C$8=""),"",MLM10&lt;$C$8,MLM10+1,MLM10=$C$8,"")</f>
        <v/>
      </c>
      <c r="MLO10" s="18" t="str" cm="1">
        <f t="array" ref="MLO10">_xlfn.IFS(OR(MLN10="",$C$6="",$C$8=""),"",MLN10&lt;$C$8,MLN10+1,MLN10=$C$8,"")</f>
        <v/>
      </c>
      <c r="MLP10" s="18" t="str" cm="1">
        <f t="array" ref="MLP10">_xlfn.IFS(OR(MLO10="",$C$6="",$C$8=""),"",MLO10&lt;$C$8,MLO10+1,MLO10=$C$8,"")</f>
        <v/>
      </c>
      <c r="MLQ10" s="18" t="str" cm="1">
        <f t="array" ref="MLQ10">_xlfn.IFS(OR(MLP10="",$C$6="",$C$8=""),"",MLP10&lt;$C$8,MLP10+1,MLP10=$C$8,"")</f>
        <v/>
      </c>
      <c r="MLR10" s="18" t="str" cm="1">
        <f t="array" ref="MLR10">_xlfn.IFS(OR(MLQ10="",$C$6="",$C$8=""),"",MLQ10&lt;$C$8,MLQ10+1,MLQ10=$C$8,"")</f>
        <v/>
      </c>
      <c r="MLS10" s="18" t="str" cm="1">
        <f t="array" ref="MLS10">_xlfn.IFS(OR(MLR10="",$C$6="",$C$8=""),"",MLR10&lt;$C$8,MLR10+1,MLR10=$C$8,"")</f>
        <v/>
      </c>
      <c r="MLT10" s="18" t="str" cm="1">
        <f t="array" ref="MLT10">_xlfn.IFS(OR(MLS10="",$C$6="",$C$8=""),"",MLS10&lt;$C$8,MLS10+1,MLS10=$C$8,"")</f>
        <v/>
      </c>
      <c r="MLU10" s="18" t="str" cm="1">
        <f t="array" ref="MLU10">_xlfn.IFS(OR(MLT10="",$C$6="",$C$8=""),"",MLT10&lt;$C$8,MLT10+1,MLT10=$C$8,"")</f>
        <v/>
      </c>
      <c r="MLV10" s="18" t="str" cm="1">
        <f t="array" ref="MLV10">_xlfn.IFS(OR(MLU10="",$C$6="",$C$8=""),"",MLU10&lt;$C$8,MLU10+1,MLU10=$C$8,"")</f>
        <v/>
      </c>
      <c r="MLW10" s="18" t="str" cm="1">
        <f t="array" ref="MLW10">_xlfn.IFS(OR(MLV10="",$C$6="",$C$8=""),"",MLV10&lt;$C$8,MLV10+1,MLV10=$C$8,"")</f>
        <v/>
      </c>
      <c r="MLX10" s="18" t="str" cm="1">
        <f t="array" ref="MLX10">_xlfn.IFS(OR(MLW10="",$C$6="",$C$8=""),"",MLW10&lt;$C$8,MLW10+1,MLW10=$C$8,"")</f>
        <v/>
      </c>
      <c r="MLY10" s="18" t="str" cm="1">
        <f t="array" ref="MLY10">_xlfn.IFS(OR(MLX10="",$C$6="",$C$8=""),"",MLX10&lt;$C$8,MLX10+1,MLX10=$C$8,"")</f>
        <v/>
      </c>
      <c r="MLZ10" s="18" t="str" cm="1">
        <f t="array" ref="MLZ10">_xlfn.IFS(OR(MLY10="",$C$6="",$C$8=""),"",MLY10&lt;$C$8,MLY10+1,MLY10=$C$8,"")</f>
        <v/>
      </c>
      <c r="MMA10" s="18" t="str" cm="1">
        <f t="array" ref="MMA10">_xlfn.IFS(OR(MLZ10="",$C$6="",$C$8=""),"",MLZ10&lt;$C$8,MLZ10+1,MLZ10=$C$8,"")</f>
        <v/>
      </c>
      <c r="MMB10" s="18" t="str" cm="1">
        <f t="array" ref="MMB10">_xlfn.IFS(OR(MMA10="",$C$6="",$C$8=""),"",MMA10&lt;$C$8,MMA10+1,MMA10=$C$8,"")</f>
        <v/>
      </c>
      <c r="MMC10" s="18" t="str" cm="1">
        <f t="array" ref="MMC10">_xlfn.IFS(OR(MMB10="",$C$6="",$C$8=""),"",MMB10&lt;$C$8,MMB10+1,MMB10=$C$8,"")</f>
        <v/>
      </c>
      <c r="MMD10" s="18" t="str" cm="1">
        <f t="array" ref="MMD10">_xlfn.IFS(OR(MMC10="",$C$6="",$C$8=""),"",MMC10&lt;$C$8,MMC10+1,MMC10=$C$8,"")</f>
        <v/>
      </c>
      <c r="MME10" s="18" t="str" cm="1">
        <f t="array" ref="MME10">_xlfn.IFS(OR(MMD10="",$C$6="",$C$8=""),"",MMD10&lt;$C$8,MMD10+1,MMD10=$C$8,"")</f>
        <v/>
      </c>
      <c r="MMF10" s="18" t="str" cm="1">
        <f t="array" ref="MMF10">_xlfn.IFS(OR(MME10="",$C$6="",$C$8=""),"",MME10&lt;$C$8,MME10+1,MME10=$C$8,"")</f>
        <v/>
      </c>
      <c r="MMG10" s="18" t="str" cm="1">
        <f t="array" ref="MMG10">_xlfn.IFS(OR(MMF10="",$C$6="",$C$8=""),"",MMF10&lt;$C$8,MMF10+1,MMF10=$C$8,"")</f>
        <v/>
      </c>
      <c r="MMH10" s="18" t="str" cm="1">
        <f t="array" ref="MMH10">_xlfn.IFS(OR(MMG10="",$C$6="",$C$8=""),"",MMG10&lt;$C$8,MMG10+1,MMG10=$C$8,"")</f>
        <v/>
      </c>
      <c r="MMI10" s="18" t="str" cm="1">
        <f t="array" ref="MMI10">_xlfn.IFS(OR(MMH10="",$C$6="",$C$8=""),"",MMH10&lt;$C$8,MMH10+1,MMH10=$C$8,"")</f>
        <v/>
      </c>
      <c r="MMJ10" s="18" t="str" cm="1">
        <f t="array" ref="MMJ10">_xlfn.IFS(OR(MMI10="",$C$6="",$C$8=""),"",MMI10&lt;$C$8,MMI10+1,MMI10=$C$8,"")</f>
        <v/>
      </c>
      <c r="MMK10" s="18" t="str" cm="1">
        <f t="array" ref="MMK10">_xlfn.IFS(OR(MMJ10="",$C$6="",$C$8=""),"",MMJ10&lt;$C$8,MMJ10+1,MMJ10=$C$8,"")</f>
        <v/>
      </c>
      <c r="MML10" s="18" t="str" cm="1">
        <f t="array" ref="MML10">_xlfn.IFS(OR(MMK10="",$C$6="",$C$8=""),"",MMK10&lt;$C$8,MMK10+1,MMK10=$C$8,"")</f>
        <v/>
      </c>
      <c r="MMM10" s="18" t="str" cm="1">
        <f t="array" ref="MMM10">_xlfn.IFS(OR(MML10="",$C$6="",$C$8=""),"",MML10&lt;$C$8,MML10+1,MML10=$C$8,"")</f>
        <v/>
      </c>
      <c r="MMN10" s="18" t="str" cm="1">
        <f t="array" ref="MMN10">_xlfn.IFS(OR(MMM10="",$C$6="",$C$8=""),"",MMM10&lt;$C$8,MMM10+1,MMM10=$C$8,"")</f>
        <v/>
      </c>
      <c r="MMO10" s="18" t="str" cm="1">
        <f t="array" ref="MMO10">_xlfn.IFS(OR(MMN10="",$C$6="",$C$8=""),"",MMN10&lt;$C$8,MMN10+1,MMN10=$C$8,"")</f>
        <v/>
      </c>
      <c r="MMP10" s="18" t="str" cm="1">
        <f t="array" ref="MMP10">_xlfn.IFS(OR(MMO10="",$C$6="",$C$8=""),"",MMO10&lt;$C$8,MMO10+1,MMO10=$C$8,"")</f>
        <v/>
      </c>
      <c r="MMQ10" s="18" t="str" cm="1">
        <f t="array" ref="MMQ10">_xlfn.IFS(OR(MMP10="",$C$6="",$C$8=""),"",MMP10&lt;$C$8,MMP10+1,MMP10=$C$8,"")</f>
        <v/>
      </c>
      <c r="MMR10" s="18" t="str" cm="1">
        <f t="array" ref="MMR10">_xlfn.IFS(OR(MMQ10="",$C$6="",$C$8=""),"",MMQ10&lt;$C$8,MMQ10+1,MMQ10=$C$8,"")</f>
        <v/>
      </c>
      <c r="MMS10" s="18" t="str" cm="1">
        <f t="array" ref="MMS10">_xlfn.IFS(OR(MMR10="",$C$6="",$C$8=""),"",MMR10&lt;$C$8,MMR10+1,MMR10=$C$8,"")</f>
        <v/>
      </c>
      <c r="MMT10" s="18" t="str" cm="1">
        <f t="array" ref="MMT10">_xlfn.IFS(OR(MMS10="",$C$6="",$C$8=""),"",MMS10&lt;$C$8,MMS10+1,MMS10=$C$8,"")</f>
        <v/>
      </c>
      <c r="MMU10" s="18" t="str" cm="1">
        <f t="array" ref="MMU10">_xlfn.IFS(OR(MMT10="",$C$6="",$C$8=""),"",MMT10&lt;$C$8,MMT10+1,MMT10=$C$8,"")</f>
        <v/>
      </c>
      <c r="MMV10" s="18" t="str" cm="1">
        <f t="array" ref="MMV10">_xlfn.IFS(OR(MMU10="",$C$6="",$C$8=""),"",MMU10&lt;$C$8,MMU10+1,MMU10=$C$8,"")</f>
        <v/>
      </c>
      <c r="MMW10" s="18" t="str" cm="1">
        <f t="array" ref="MMW10">_xlfn.IFS(OR(MMV10="",$C$6="",$C$8=""),"",MMV10&lt;$C$8,MMV10+1,MMV10=$C$8,"")</f>
        <v/>
      </c>
      <c r="MMX10" s="18" t="str" cm="1">
        <f t="array" ref="MMX10">_xlfn.IFS(OR(MMW10="",$C$6="",$C$8=""),"",MMW10&lt;$C$8,MMW10+1,MMW10=$C$8,"")</f>
        <v/>
      </c>
      <c r="MMY10" s="18" t="str" cm="1">
        <f t="array" ref="MMY10">_xlfn.IFS(OR(MMX10="",$C$6="",$C$8=""),"",MMX10&lt;$C$8,MMX10+1,MMX10=$C$8,"")</f>
        <v/>
      </c>
      <c r="MMZ10" s="18" t="str" cm="1">
        <f t="array" ref="MMZ10">_xlfn.IFS(OR(MMY10="",$C$6="",$C$8=""),"",MMY10&lt;$C$8,MMY10+1,MMY10=$C$8,"")</f>
        <v/>
      </c>
      <c r="MNA10" s="18" t="str" cm="1">
        <f t="array" ref="MNA10">_xlfn.IFS(OR(MMZ10="",$C$6="",$C$8=""),"",MMZ10&lt;$C$8,MMZ10+1,MMZ10=$C$8,"")</f>
        <v/>
      </c>
      <c r="MNB10" s="18" t="str" cm="1">
        <f t="array" ref="MNB10">_xlfn.IFS(OR(MNA10="",$C$6="",$C$8=""),"",MNA10&lt;$C$8,MNA10+1,MNA10=$C$8,"")</f>
        <v/>
      </c>
      <c r="MNC10" s="18" t="str" cm="1">
        <f t="array" ref="MNC10">_xlfn.IFS(OR(MNB10="",$C$6="",$C$8=""),"",MNB10&lt;$C$8,MNB10+1,MNB10=$C$8,"")</f>
        <v/>
      </c>
      <c r="MND10" s="18" t="str" cm="1">
        <f t="array" ref="MND10">_xlfn.IFS(OR(MNC10="",$C$6="",$C$8=""),"",MNC10&lt;$C$8,MNC10+1,MNC10=$C$8,"")</f>
        <v/>
      </c>
      <c r="MNE10" s="18" t="str" cm="1">
        <f t="array" ref="MNE10">_xlfn.IFS(OR(MND10="",$C$6="",$C$8=""),"",MND10&lt;$C$8,MND10+1,MND10=$C$8,"")</f>
        <v/>
      </c>
      <c r="MNF10" s="18" t="str" cm="1">
        <f t="array" ref="MNF10">_xlfn.IFS(OR(MNE10="",$C$6="",$C$8=""),"",MNE10&lt;$C$8,MNE10+1,MNE10=$C$8,"")</f>
        <v/>
      </c>
      <c r="MNG10" s="18" t="str" cm="1">
        <f t="array" ref="MNG10">_xlfn.IFS(OR(MNF10="",$C$6="",$C$8=""),"",MNF10&lt;$C$8,MNF10+1,MNF10=$C$8,"")</f>
        <v/>
      </c>
      <c r="MNH10" s="18" t="str" cm="1">
        <f t="array" ref="MNH10">_xlfn.IFS(OR(MNG10="",$C$6="",$C$8=""),"",MNG10&lt;$C$8,MNG10+1,MNG10=$C$8,"")</f>
        <v/>
      </c>
      <c r="MNI10" s="18" t="str" cm="1">
        <f t="array" ref="MNI10">_xlfn.IFS(OR(MNH10="",$C$6="",$C$8=""),"",MNH10&lt;$C$8,MNH10+1,MNH10=$C$8,"")</f>
        <v/>
      </c>
      <c r="MNJ10" s="18" t="str" cm="1">
        <f t="array" ref="MNJ10">_xlfn.IFS(OR(MNI10="",$C$6="",$C$8=""),"",MNI10&lt;$C$8,MNI10+1,MNI10=$C$8,"")</f>
        <v/>
      </c>
      <c r="MNK10" s="18" t="str" cm="1">
        <f t="array" ref="MNK10">_xlfn.IFS(OR(MNJ10="",$C$6="",$C$8=""),"",MNJ10&lt;$C$8,MNJ10+1,MNJ10=$C$8,"")</f>
        <v/>
      </c>
      <c r="MNL10" s="18" t="str" cm="1">
        <f t="array" ref="MNL10">_xlfn.IFS(OR(MNK10="",$C$6="",$C$8=""),"",MNK10&lt;$C$8,MNK10+1,MNK10=$C$8,"")</f>
        <v/>
      </c>
      <c r="MNM10" s="18" t="str" cm="1">
        <f t="array" ref="MNM10">_xlfn.IFS(OR(MNL10="",$C$6="",$C$8=""),"",MNL10&lt;$C$8,MNL10+1,MNL10=$C$8,"")</f>
        <v/>
      </c>
      <c r="MNN10" s="18" t="str" cm="1">
        <f t="array" ref="MNN10">_xlfn.IFS(OR(MNM10="",$C$6="",$C$8=""),"",MNM10&lt;$C$8,MNM10+1,MNM10=$C$8,"")</f>
        <v/>
      </c>
      <c r="MNO10" s="18" t="str" cm="1">
        <f t="array" ref="MNO10">_xlfn.IFS(OR(MNN10="",$C$6="",$C$8=""),"",MNN10&lt;$C$8,MNN10+1,MNN10=$C$8,"")</f>
        <v/>
      </c>
      <c r="MNP10" s="18" t="str" cm="1">
        <f t="array" ref="MNP10">_xlfn.IFS(OR(MNO10="",$C$6="",$C$8=""),"",MNO10&lt;$C$8,MNO10+1,MNO10=$C$8,"")</f>
        <v/>
      </c>
      <c r="MNQ10" s="18" t="str" cm="1">
        <f t="array" ref="MNQ10">_xlfn.IFS(OR(MNP10="",$C$6="",$C$8=""),"",MNP10&lt;$C$8,MNP10+1,MNP10=$C$8,"")</f>
        <v/>
      </c>
      <c r="MNR10" s="18" t="str" cm="1">
        <f t="array" ref="MNR10">_xlfn.IFS(OR(MNQ10="",$C$6="",$C$8=""),"",MNQ10&lt;$C$8,MNQ10+1,MNQ10=$C$8,"")</f>
        <v/>
      </c>
      <c r="MNS10" s="18" t="str" cm="1">
        <f t="array" ref="MNS10">_xlfn.IFS(OR(MNR10="",$C$6="",$C$8=""),"",MNR10&lt;$C$8,MNR10+1,MNR10=$C$8,"")</f>
        <v/>
      </c>
      <c r="MNT10" s="18" t="str" cm="1">
        <f t="array" ref="MNT10">_xlfn.IFS(OR(MNS10="",$C$6="",$C$8=""),"",MNS10&lt;$C$8,MNS10+1,MNS10=$C$8,"")</f>
        <v/>
      </c>
      <c r="MNU10" s="18" t="str" cm="1">
        <f t="array" ref="MNU10">_xlfn.IFS(OR(MNT10="",$C$6="",$C$8=""),"",MNT10&lt;$C$8,MNT10+1,MNT10=$C$8,"")</f>
        <v/>
      </c>
      <c r="MNV10" s="18" t="str" cm="1">
        <f t="array" ref="MNV10">_xlfn.IFS(OR(MNU10="",$C$6="",$C$8=""),"",MNU10&lt;$C$8,MNU10+1,MNU10=$C$8,"")</f>
        <v/>
      </c>
      <c r="MNW10" s="18" t="str" cm="1">
        <f t="array" ref="MNW10">_xlfn.IFS(OR(MNV10="",$C$6="",$C$8=""),"",MNV10&lt;$C$8,MNV10+1,MNV10=$C$8,"")</f>
        <v/>
      </c>
      <c r="MNX10" s="18" t="str" cm="1">
        <f t="array" ref="MNX10">_xlfn.IFS(OR(MNW10="",$C$6="",$C$8=""),"",MNW10&lt;$C$8,MNW10+1,MNW10=$C$8,"")</f>
        <v/>
      </c>
      <c r="MNY10" s="18" t="str" cm="1">
        <f t="array" ref="MNY10">_xlfn.IFS(OR(MNX10="",$C$6="",$C$8=""),"",MNX10&lt;$C$8,MNX10+1,MNX10=$C$8,"")</f>
        <v/>
      </c>
      <c r="MNZ10" s="18" t="str" cm="1">
        <f t="array" ref="MNZ10">_xlfn.IFS(OR(MNY10="",$C$6="",$C$8=""),"",MNY10&lt;$C$8,MNY10+1,MNY10=$C$8,"")</f>
        <v/>
      </c>
      <c r="MOA10" s="18" t="str" cm="1">
        <f t="array" ref="MOA10">_xlfn.IFS(OR(MNZ10="",$C$6="",$C$8=""),"",MNZ10&lt;$C$8,MNZ10+1,MNZ10=$C$8,"")</f>
        <v/>
      </c>
      <c r="MOB10" s="18" t="str" cm="1">
        <f t="array" ref="MOB10">_xlfn.IFS(OR(MOA10="",$C$6="",$C$8=""),"",MOA10&lt;$C$8,MOA10+1,MOA10=$C$8,"")</f>
        <v/>
      </c>
      <c r="MOC10" s="18" t="str" cm="1">
        <f t="array" ref="MOC10">_xlfn.IFS(OR(MOB10="",$C$6="",$C$8=""),"",MOB10&lt;$C$8,MOB10+1,MOB10=$C$8,"")</f>
        <v/>
      </c>
      <c r="MOD10" s="18" t="str" cm="1">
        <f t="array" ref="MOD10">_xlfn.IFS(OR(MOC10="",$C$6="",$C$8=""),"",MOC10&lt;$C$8,MOC10+1,MOC10=$C$8,"")</f>
        <v/>
      </c>
      <c r="MOE10" s="18" t="str" cm="1">
        <f t="array" ref="MOE10">_xlfn.IFS(OR(MOD10="",$C$6="",$C$8=""),"",MOD10&lt;$C$8,MOD10+1,MOD10=$C$8,"")</f>
        <v/>
      </c>
      <c r="MOF10" s="18" t="str" cm="1">
        <f t="array" ref="MOF10">_xlfn.IFS(OR(MOE10="",$C$6="",$C$8=""),"",MOE10&lt;$C$8,MOE10+1,MOE10=$C$8,"")</f>
        <v/>
      </c>
      <c r="MOG10" s="18" t="str" cm="1">
        <f t="array" ref="MOG10">_xlfn.IFS(OR(MOF10="",$C$6="",$C$8=""),"",MOF10&lt;$C$8,MOF10+1,MOF10=$C$8,"")</f>
        <v/>
      </c>
      <c r="MOH10" s="18" t="str" cm="1">
        <f t="array" ref="MOH10">_xlfn.IFS(OR(MOG10="",$C$6="",$C$8=""),"",MOG10&lt;$C$8,MOG10+1,MOG10=$C$8,"")</f>
        <v/>
      </c>
      <c r="MOI10" s="18" t="str" cm="1">
        <f t="array" ref="MOI10">_xlfn.IFS(OR(MOH10="",$C$6="",$C$8=""),"",MOH10&lt;$C$8,MOH10+1,MOH10=$C$8,"")</f>
        <v/>
      </c>
      <c r="MOJ10" s="18" t="str" cm="1">
        <f t="array" ref="MOJ10">_xlfn.IFS(OR(MOI10="",$C$6="",$C$8=""),"",MOI10&lt;$C$8,MOI10+1,MOI10=$C$8,"")</f>
        <v/>
      </c>
      <c r="MOK10" s="18" t="str" cm="1">
        <f t="array" ref="MOK10">_xlfn.IFS(OR(MOJ10="",$C$6="",$C$8=""),"",MOJ10&lt;$C$8,MOJ10+1,MOJ10=$C$8,"")</f>
        <v/>
      </c>
      <c r="MOL10" s="18" t="str" cm="1">
        <f t="array" ref="MOL10">_xlfn.IFS(OR(MOK10="",$C$6="",$C$8=""),"",MOK10&lt;$C$8,MOK10+1,MOK10=$C$8,"")</f>
        <v/>
      </c>
      <c r="MOM10" s="18" t="str" cm="1">
        <f t="array" ref="MOM10">_xlfn.IFS(OR(MOL10="",$C$6="",$C$8=""),"",MOL10&lt;$C$8,MOL10+1,MOL10=$C$8,"")</f>
        <v/>
      </c>
      <c r="MON10" s="18" t="str" cm="1">
        <f t="array" ref="MON10">_xlfn.IFS(OR(MOM10="",$C$6="",$C$8=""),"",MOM10&lt;$C$8,MOM10+1,MOM10=$C$8,"")</f>
        <v/>
      </c>
      <c r="MOO10" s="18" t="str" cm="1">
        <f t="array" ref="MOO10">_xlfn.IFS(OR(MON10="",$C$6="",$C$8=""),"",MON10&lt;$C$8,MON10+1,MON10=$C$8,"")</f>
        <v/>
      </c>
      <c r="MOP10" s="18" t="str" cm="1">
        <f t="array" ref="MOP10">_xlfn.IFS(OR(MOO10="",$C$6="",$C$8=""),"",MOO10&lt;$C$8,MOO10+1,MOO10=$C$8,"")</f>
        <v/>
      </c>
      <c r="MOQ10" s="18" t="str" cm="1">
        <f t="array" ref="MOQ10">_xlfn.IFS(OR(MOP10="",$C$6="",$C$8=""),"",MOP10&lt;$C$8,MOP10+1,MOP10=$C$8,"")</f>
        <v/>
      </c>
      <c r="MOR10" s="18" t="str" cm="1">
        <f t="array" ref="MOR10">_xlfn.IFS(OR(MOQ10="",$C$6="",$C$8=""),"",MOQ10&lt;$C$8,MOQ10+1,MOQ10=$C$8,"")</f>
        <v/>
      </c>
      <c r="MOS10" s="18" t="str" cm="1">
        <f t="array" ref="MOS10">_xlfn.IFS(OR(MOR10="",$C$6="",$C$8=""),"",MOR10&lt;$C$8,MOR10+1,MOR10=$C$8,"")</f>
        <v/>
      </c>
      <c r="MOT10" s="18" t="str" cm="1">
        <f t="array" ref="MOT10">_xlfn.IFS(OR(MOS10="",$C$6="",$C$8=""),"",MOS10&lt;$C$8,MOS10+1,MOS10=$C$8,"")</f>
        <v/>
      </c>
      <c r="MOU10" s="18" t="str" cm="1">
        <f t="array" ref="MOU10">_xlfn.IFS(OR(MOT10="",$C$6="",$C$8=""),"",MOT10&lt;$C$8,MOT10+1,MOT10=$C$8,"")</f>
        <v/>
      </c>
      <c r="MOV10" s="18" t="str" cm="1">
        <f t="array" ref="MOV10">_xlfn.IFS(OR(MOU10="",$C$6="",$C$8=""),"",MOU10&lt;$C$8,MOU10+1,MOU10=$C$8,"")</f>
        <v/>
      </c>
      <c r="MOW10" s="18" t="str" cm="1">
        <f t="array" ref="MOW10">_xlfn.IFS(OR(MOV10="",$C$6="",$C$8=""),"",MOV10&lt;$C$8,MOV10+1,MOV10=$C$8,"")</f>
        <v/>
      </c>
      <c r="MOX10" s="18" t="str" cm="1">
        <f t="array" ref="MOX10">_xlfn.IFS(OR(MOW10="",$C$6="",$C$8=""),"",MOW10&lt;$C$8,MOW10+1,MOW10=$C$8,"")</f>
        <v/>
      </c>
      <c r="MOY10" s="18" t="str" cm="1">
        <f t="array" ref="MOY10">_xlfn.IFS(OR(MOX10="",$C$6="",$C$8=""),"",MOX10&lt;$C$8,MOX10+1,MOX10=$C$8,"")</f>
        <v/>
      </c>
      <c r="MOZ10" s="18" t="str" cm="1">
        <f t="array" ref="MOZ10">_xlfn.IFS(OR(MOY10="",$C$6="",$C$8=""),"",MOY10&lt;$C$8,MOY10+1,MOY10=$C$8,"")</f>
        <v/>
      </c>
      <c r="MPA10" s="18" t="str" cm="1">
        <f t="array" ref="MPA10">_xlfn.IFS(OR(MOZ10="",$C$6="",$C$8=""),"",MOZ10&lt;$C$8,MOZ10+1,MOZ10=$C$8,"")</f>
        <v/>
      </c>
      <c r="MPB10" s="18" t="str" cm="1">
        <f t="array" ref="MPB10">_xlfn.IFS(OR(MPA10="",$C$6="",$C$8=""),"",MPA10&lt;$C$8,MPA10+1,MPA10=$C$8,"")</f>
        <v/>
      </c>
      <c r="MPC10" s="18" t="str" cm="1">
        <f t="array" ref="MPC10">_xlfn.IFS(OR(MPB10="",$C$6="",$C$8=""),"",MPB10&lt;$C$8,MPB10+1,MPB10=$C$8,"")</f>
        <v/>
      </c>
      <c r="MPD10" s="18" t="str" cm="1">
        <f t="array" ref="MPD10">_xlfn.IFS(OR(MPC10="",$C$6="",$C$8=""),"",MPC10&lt;$C$8,MPC10+1,MPC10=$C$8,"")</f>
        <v/>
      </c>
      <c r="MPE10" s="18" t="str" cm="1">
        <f t="array" ref="MPE10">_xlfn.IFS(OR(MPD10="",$C$6="",$C$8=""),"",MPD10&lt;$C$8,MPD10+1,MPD10=$C$8,"")</f>
        <v/>
      </c>
      <c r="MPF10" s="18" t="str" cm="1">
        <f t="array" ref="MPF10">_xlfn.IFS(OR(MPE10="",$C$6="",$C$8=""),"",MPE10&lt;$C$8,MPE10+1,MPE10=$C$8,"")</f>
        <v/>
      </c>
      <c r="MPG10" s="18" t="str" cm="1">
        <f t="array" ref="MPG10">_xlfn.IFS(OR(MPF10="",$C$6="",$C$8=""),"",MPF10&lt;$C$8,MPF10+1,MPF10=$C$8,"")</f>
        <v/>
      </c>
      <c r="MPH10" s="18" t="str" cm="1">
        <f t="array" ref="MPH10">_xlfn.IFS(OR(MPG10="",$C$6="",$C$8=""),"",MPG10&lt;$C$8,MPG10+1,MPG10=$C$8,"")</f>
        <v/>
      </c>
      <c r="MPI10" s="18" t="str" cm="1">
        <f t="array" ref="MPI10">_xlfn.IFS(OR(MPH10="",$C$6="",$C$8=""),"",MPH10&lt;$C$8,MPH10+1,MPH10=$C$8,"")</f>
        <v/>
      </c>
      <c r="MPJ10" s="18" t="str" cm="1">
        <f t="array" ref="MPJ10">_xlfn.IFS(OR(MPI10="",$C$6="",$C$8=""),"",MPI10&lt;$C$8,MPI10+1,MPI10=$C$8,"")</f>
        <v/>
      </c>
      <c r="MPK10" s="18" t="str" cm="1">
        <f t="array" ref="MPK10">_xlfn.IFS(OR(MPJ10="",$C$6="",$C$8=""),"",MPJ10&lt;$C$8,MPJ10+1,MPJ10=$C$8,"")</f>
        <v/>
      </c>
      <c r="MPL10" s="18" t="str" cm="1">
        <f t="array" ref="MPL10">_xlfn.IFS(OR(MPK10="",$C$6="",$C$8=""),"",MPK10&lt;$C$8,MPK10+1,MPK10=$C$8,"")</f>
        <v/>
      </c>
      <c r="MPM10" s="18" t="str" cm="1">
        <f t="array" ref="MPM10">_xlfn.IFS(OR(MPL10="",$C$6="",$C$8=""),"",MPL10&lt;$C$8,MPL10+1,MPL10=$C$8,"")</f>
        <v/>
      </c>
      <c r="MPN10" s="18" t="str" cm="1">
        <f t="array" ref="MPN10">_xlfn.IFS(OR(MPM10="",$C$6="",$C$8=""),"",MPM10&lt;$C$8,MPM10+1,MPM10=$C$8,"")</f>
        <v/>
      </c>
      <c r="MPO10" s="18" t="str" cm="1">
        <f t="array" ref="MPO10">_xlfn.IFS(OR(MPN10="",$C$6="",$C$8=""),"",MPN10&lt;$C$8,MPN10+1,MPN10=$C$8,"")</f>
        <v/>
      </c>
      <c r="MPP10" s="18" t="str" cm="1">
        <f t="array" ref="MPP10">_xlfn.IFS(OR(MPO10="",$C$6="",$C$8=""),"",MPO10&lt;$C$8,MPO10+1,MPO10=$C$8,"")</f>
        <v/>
      </c>
      <c r="MPQ10" s="18" t="str" cm="1">
        <f t="array" ref="MPQ10">_xlfn.IFS(OR(MPP10="",$C$6="",$C$8=""),"",MPP10&lt;$C$8,MPP10+1,MPP10=$C$8,"")</f>
        <v/>
      </c>
      <c r="MPR10" s="18" t="str" cm="1">
        <f t="array" ref="MPR10">_xlfn.IFS(OR(MPQ10="",$C$6="",$C$8=""),"",MPQ10&lt;$C$8,MPQ10+1,MPQ10=$C$8,"")</f>
        <v/>
      </c>
      <c r="MPS10" s="18" t="str" cm="1">
        <f t="array" ref="MPS10">_xlfn.IFS(OR(MPR10="",$C$6="",$C$8=""),"",MPR10&lt;$C$8,MPR10+1,MPR10=$C$8,"")</f>
        <v/>
      </c>
      <c r="MPT10" s="18" t="str" cm="1">
        <f t="array" ref="MPT10">_xlfn.IFS(OR(MPS10="",$C$6="",$C$8=""),"",MPS10&lt;$C$8,MPS10+1,MPS10=$C$8,"")</f>
        <v/>
      </c>
      <c r="MPU10" s="18" t="str" cm="1">
        <f t="array" ref="MPU10">_xlfn.IFS(OR(MPT10="",$C$6="",$C$8=""),"",MPT10&lt;$C$8,MPT10+1,MPT10=$C$8,"")</f>
        <v/>
      </c>
      <c r="MPV10" s="18" t="str" cm="1">
        <f t="array" ref="MPV10">_xlfn.IFS(OR(MPU10="",$C$6="",$C$8=""),"",MPU10&lt;$C$8,MPU10+1,MPU10=$C$8,"")</f>
        <v/>
      </c>
      <c r="MPW10" s="18" t="str" cm="1">
        <f t="array" ref="MPW10">_xlfn.IFS(OR(MPV10="",$C$6="",$C$8=""),"",MPV10&lt;$C$8,MPV10+1,MPV10=$C$8,"")</f>
        <v/>
      </c>
      <c r="MPX10" s="18" t="str" cm="1">
        <f t="array" ref="MPX10">_xlfn.IFS(OR(MPW10="",$C$6="",$C$8=""),"",MPW10&lt;$C$8,MPW10+1,MPW10=$C$8,"")</f>
        <v/>
      </c>
      <c r="MPY10" s="18" t="str" cm="1">
        <f t="array" ref="MPY10">_xlfn.IFS(OR(MPX10="",$C$6="",$C$8=""),"",MPX10&lt;$C$8,MPX10+1,MPX10=$C$8,"")</f>
        <v/>
      </c>
      <c r="MPZ10" s="18" t="str" cm="1">
        <f t="array" ref="MPZ10">_xlfn.IFS(OR(MPY10="",$C$6="",$C$8=""),"",MPY10&lt;$C$8,MPY10+1,MPY10=$C$8,"")</f>
        <v/>
      </c>
      <c r="MQA10" s="18" t="str" cm="1">
        <f t="array" ref="MQA10">_xlfn.IFS(OR(MPZ10="",$C$6="",$C$8=""),"",MPZ10&lt;$C$8,MPZ10+1,MPZ10=$C$8,"")</f>
        <v/>
      </c>
      <c r="MQB10" s="18" t="str" cm="1">
        <f t="array" ref="MQB10">_xlfn.IFS(OR(MQA10="",$C$6="",$C$8=""),"",MQA10&lt;$C$8,MQA10+1,MQA10=$C$8,"")</f>
        <v/>
      </c>
      <c r="MQC10" s="18" t="str" cm="1">
        <f t="array" ref="MQC10">_xlfn.IFS(OR(MQB10="",$C$6="",$C$8=""),"",MQB10&lt;$C$8,MQB10+1,MQB10=$C$8,"")</f>
        <v/>
      </c>
      <c r="MQD10" s="18" t="str" cm="1">
        <f t="array" ref="MQD10">_xlfn.IFS(OR(MQC10="",$C$6="",$C$8=""),"",MQC10&lt;$C$8,MQC10+1,MQC10=$C$8,"")</f>
        <v/>
      </c>
      <c r="MQE10" s="18" t="str" cm="1">
        <f t="array" ref="MQE10">_xlfn.IFS(OR(MQD10="",$C$6="",$C$8=""),"",MQD10&lt;$C$8,MQD10+1,MQD10=$C$8,"")</f>
        <v/>
      </c>
      <c r="MQF10" s="18" t="str" cm="1">
        <f t="array" ref="MQF10">_xlfn.IFS(OR(MQE10="",$C$6="",$C$8=""),"",MQE10&lt;$C$8,MQE10+1,MQE10=$C$8,"")</f>
        <v/>
      </c>
      <c r="MQG10" s="18" t="str" cm="1">
        <f t="array" ref="MQG10">_xlfn.IFS(OR(MQF10="",$C$6="",$C$8=""),"",MQF10&lt;$C$8,MQF10+1,MQF10=$C$8,"")</f>
        <v/>
      </c>
      <c r="MQH10" s="18" t="str" cm="1">
        <f t="array" ref="MQH10">_xlfn.IFS(OR(MQG10="",$C$6="",$C$8=""),"",MQG10&lt;$C$8,MQG10+1,MQG10=$C$8,"")</f>
        <v/>
      </c>
      <c r="MQI10" s="18" t="str" cm="1">
        <f t="array" ref="MQI10">_xlfn.IFS(OR(MQH10="",$C$6="",$C$8=""),"",MQH10&lt;$C$8,MQH10+1,MQH10=$C$8,"")</f>
        <v/>
      </c>
      <c r="MQJ10" s="18" t="str" cm="1">
        <f t="array" ref="MQJ10">_xlfn.IFS(OR(MQI10="",$C$6="",$C$8=""),"",MQI10&lt;$C$8,MQI10+1,MQI10=$C$8,"")</f>
        <v/>
      </c>
      <c r="MQK10" s="18" t="str" cm="1">
        <f t="array" ref="MQK10">_xlfn.IFS(OR(MQJ10="",$C$6="",$C$8=""),"",MQJ10&lt;$C$8,MQJ10+1,MQJ10=$C$8,"")</f>
        <v/>
      </c>
      <c r="MQL10" s="18" t="str" cm="1">
        <f t="array" ref="MQL10">_xlfn.IFS(OR(MQK10="",$C$6="",$C$8=""),"",MQK10&lt;$C$8,MQK10+1,MQK10=$C$8,"")</f>
        <v/>
      </c>
      <c r="MQM10" s="18" t="str" cm="1">
        <f t="array" ref="MQM10">_xlfn.IFS(OR(MQL10="",$C$6="",$C$8=""),"",MQL10&lt;$C$8,MQL10+1,MQL10=$C$8,"")</f>
        <v/>
      </c>
      <c r="MQN10" s="18" t="str" cm="1">
        <f t="array" ref="MQN10">_xlfn.IFS(OR(MQM10="",$C$6="",$C$8=""),"",MQM10&lt;$C$8,MQM10+1,MQM10=$C$8,"")</f>
        <v/>
      </c>
      <c r="MQO10" s="18" t="str" cm="1">
        <f t="array" ref="MQO10">_xlfn.IFS(OR(MQN10="",$C$6="",$C$8=""),"",MQN10&lt;$C$8,MQN10+1,MQN10=$C$8,"")</f>
        <v/>
      </c>
      <c r="MQP10" s="18" t="str" cm="1">
        <f t="array" ref="MQP10">_xlfn.IFS(OR(MQO10="",$C$6="",$C$8=""),"",MQO10&lt;$C$8,MQO10+1,MQO10=$C$8,"")</f>
        <v/>
      </c>
      <c r="MQQ10" s="18" t="str" cm="1">
        <f t="array" ref="MQQ10">_xlfn.IFS(OR(MQP10="",$C$6="",$C$8=""),"",MQP10&lt;$C$8,MQP10+1,MQP10=$C$8,"")</f>
        <v/>
      </c>
      <c r="MQR10" s="18" t="str" cm="1">
        <f t="array" ref="MQR10">_xlfn.IFS(OR(MQQ10="",$C$6="",$C$8=""),"",MQQ10&lt;$C$8,MQQ10+1,MQQ10=$C$8,"")</f>
        <v/>
      </c>
      <c r="MQS10" s="18" t="str" cm="1">
        <f t="array" ref="MQS10">_xlfn.IFS(OR(MQR10="",$C$6="",$C$8=""),"",MQR10&lt;$C$8,MQR10+1,MQR10=$C$8,"")</f>
        <v/>
      </c>
      <c r="MQT10" s="18" t="str" cm="1">
        <f t="array" ref="MQT10">_xlfn.IFS(OR(MQS10="",$C$6="",$C$8=""),"",MQS10&lt;$C$8,MQS10+1,MQS10=$C$8,"")</f>
        <v/>
      </c>
      <c r="MQU10" s="18" t="str" cm="1">
        <f t="array" ref="MQU10">_xlfn.IFS(OR(MQT10="",$C$6="",$C$8=""),"",MQT10&lt;$C$8,MQT10+1,MQT10=$C$8,"")</f>
        <v/>
      </c>
      <c r="MQV10" s="18" t="str" cm="1">
        <f t="array" ref="MQV10">_xlfn.IFS(OR(MQU10="",$C$6="",$C$8=""),"",MQU10&lt;$C$8,MQU10+1,MQU10=$C$8,"")</f>
        <v/>
      </c>
      <c r="MQW10" s="18" t="str" cm="1">
        <f t="array" ref="MQW10">_xlfn.IFS(OR(MQV10="",$C$6="",$C$8=""),"",MQV10&lt;$C$8,MQV10+1,MQV10=$C$8,"")</f>
        <v/>
      </c>
      <c r="MQX10" s="18" t="str" cm="1">
        <f t="array" ref="MQX10">_xlfn.IFS(OR(MQW10="",$C$6="",$C$8=""),"",MQW10&lt;$C$8,MQW10+1,MQW10=$C$8,"")</f>
        <v/>
      </c>
      <c r="MQY10" s="18" t="str" cm="1">
        <f t="array" ref="MQY10">_xlfn.IFS(OR(MQX10="",$C$6="",$C$8=""),"",MQX10&lt;$C$8,MQX10+1,MQX10=$C$8,"")</f>
        <v/>
      </c>
      <c r="MQZ10" s="18" t="str" cm="1">
        <f t="array" ref="MQZ10">_xlfn.IFS(OR(MQY10="",$C$6="",$C$8=""),"",MQY10&lt;$C$8,MQY10+1,MQY10=$C$8,"")</f>
        <v/>
      </c>
      <c r="MRA10" s="18" t="str" cm="1">
        <f t="array" ref="MRA10">_xlfn.IFS(OR(MQZ10="",$C$6="",$C$8=""),"",MQZ10&lt;$C$8,MQZ10+1,MQZ10=$C$8,"")</f>
        <v/>
      </c>
      <c r="MRB10" s="18" t="str" cm="1">
        <f t="array" ref="MRB10">_xlfn.IFS(OR(MRA10="",$C$6="",$C$8=""),"",MRA10&lt;$C$8,MRA10+1,MRA10=$C$8,"")</f>
        <v/>
      </c>
      <c r="MRC10" s="18" t="str" cm="1">
        <f t="array" ref="MRC10">_xlfn.IFS(OR(MRB10="",$C$6="",$C$8=""),"",MRB10&lt;$C$8,MRB10+1,MRB10=$C$8,"")</f>
        <v/>
      </c>
      <c r="MRD10" s="18" t="str" cm="1">
        <f t="array" ref="MRD10">_xlfn.IFS(OR(MRC10="",$C$6="",$C$8=""),"",MRC10&lt;$C$8,MRC10+1,MRC10=$C$8,"")</f>
        <v/>
      </c>
      <c r="MRE10" s="18" t="str" cm="1">
        <f t="array" ref="MRE10">_xlfn.IFS(OR(MRD10="",$C$6="",$C$8=""),"",MRD10&lt;$C$8,MRD10+1,MRD10=$C$8,"")</f>
        <v/>
      </c>
      <c r="MRF10" s="18" t="str" cm="1">
        <f t="array" ref="MRF10">_xlfn.IFS(OR(MRE10="",$C$6="",$C$8=""),"",MRE10&lt;$C$8,MRE10+1,MRE10=$C$8,"")</f>
        <v/>
      </c>
      <c r="MRG10" s="18" t="str" cm="1">
        <f t="array" ref="MRG10">_xlfn.IFS(OR(MRF10="",$C$6="",$C$8=""),"",MRF10&lt;$C$8,MRF10+1,MRF10=$C$8,"")</f>
        <v/>
      </c>
      <c r="MRH10" s="18" t="str" cm="1">
        <f t="array" ref="MRH10">_xlfn.IFS(OR(MRG10="",$C$6="",$C$8=""),"",MRG10&lt;$C$8,MRG10+1,MRG10=$C$8,"")</f>
        <v/>
      </c>
      <c r="MRI10" s="18" t="str" cm="1">
        <f t="array" ref="MRI10">_xlfn.IFS(OR(MRH10="",$C$6="",$C$8=""),"",MRH10&lt;$C$8,MRH10+1,MRH10=$C$8,"")</f>
        <v/>
      </c>
      <c r="MRJ10" s="18" t="str" cm="1">
        <f t="array" ref="MRJ10">_xlfn.IFS(OR(MRI10="",$C$6="",$C$8=""),"",MRI10&lt;$C$8,MRI10+1,MRI10=$C$8,"")</f>
        <v/>
      </c>
      <c r="MRK10" s="18" t="str" cm="1">
        <f t="array" ref="MRK10">_xlfn.IFS(OR(MRJ10="",$C$6="",$C$8=""),"",MRJ10&lt;$C$8,MRJ10+1,MRJ10=$C$8,"")</f>
        <v/>
      </c>
      <c r="MRL10" s="18" t="str" cm="1">
        <f t="array" ref="MRL10">_xlfn.IFS(OR(MRK10="",$C$6="",$C$8=""),"",MRK10&lt;$C$8,MRK10+1,MRK10=$C$8,"")</f>
        <v/>
      </c>
      <c r="MRM10" s="18" t="str" cm="1">
        <f t="array" ref="MRM10">_xlfn.IFS(OR(MRL10="",$C$6="",$C$8=""),"",MRL10&lt;$C$8,MRL10+1,MRL10=$C$8,"")</f>
        <v/>
      </c>
      <c r="MRN10" s="18" t="str" cm="1">
        <f t="array" ref="MRN10">_xlfn.IFS(OR(MRM10="",$C$6="",$C$8=""),"",MRM10&lt;$C$8,MRM10+1,MRM10=$C$8,"")</f>
        <v/>
      </c>
      <c r="MRO10" s="18" t="str" cm="1">
        <f t="array" ref="MRO10">_xlfn.IFS(OR(MRN10="",$C$6="",$C$8=""),"",MRN10&lt;$C$8,MRN10+1,MRN10=$C$8,"")</f>
        <v/>
      </c>
      <c r="MRP10" s="18" t="str" cm="1">
        <f t="array" ref="MRP10">_xlfn.IFS(OR(MRO10="",$C$6="",$C$8=""),"",MRO10&lt;$C$8,MRO10+1,MRO10=$C$8,"")</f>
        <v/>
      </c>
      <c r="MRQ10" s="18" t="str" cm="1">
        <f t="array" ref="MRQ10">_xlfn.IFS(OR(MRP10="",$C$6="",$C$8=""),"",MRP10&lt;$C$8,MRP10+1,MRP10=$C$8,"")</f>
        <v/>
      </c>
      <c r="MRR10" s="18" t="str" cm="1">
        <f t="array" ref="MRR10">_xlfn.IFS(OR(MRQ10="",$C$6="",$C$8=""),"",MRQ10&lt;$C$8,MRQ10+1,MRQ10=$C$8,"")</f>
        <v/>
      </c>
      <c r="MRS10" s="18" t="str" cm="1">
        <f t="array" ref="MRS10">_xlfn.IFS(OR(MRR10="",$C$6="",$C$8=""),"",MRR10&lt;$C$8,MRR10+1,MRR10=$C$8,"")</f>
        <v/>
      </c>
      <c r="MRT10" s="18" t="str" cm="1">
        <f t="array" ref="MRT10">_xlfn.IFS(OR(MRS10="",$C$6="",$C$8=""),"",MRS10&lt;$C$8,MRS10+1,MRS10=$C$8,"")</f>
        <v/>
      </c>
      <c r="MRU10" s="18" t="str" cm="1">
        <f t="array" ref="MRU10">_xlfn.IFS(OR(MRT10="",$C$6="",$C$8=""),"",MRT10&lt;$C$8,MRT10+1,MRT10=$C$8,"")</f>
        <v/>
      </c>
      <c r="MRV10" s="18" t="str" cm="1">
        <f t="array" ref="MRV10">_xlfn.IFS(OR(MRU10="",$C$6="",$C$8=""),"",MRU10&lt;$C$8,MRU10+1,MRU10=$C$8,"")</f>
        <v/>
      </c>
      <c r="MRW10" s="18" t="str" cm="1">
        <f t="array" ref="MRW10">_xlfn.IFS(OR(MRV10="",$C$6="",$C$8=""),"",MRV10&lt;$C$8,MRV10+1,MRV10=$C$8,"")</f>
        <v/>
      </c>
      <c r="MRX10" s="18" t="str" cm="1">
        <f t="array" ref="MRX10">_xlfn.IFS(OR(MRW10="",$C$6="",$C$8=""),"",MRW10&lt;$C$8,MRW10+1,MRW10=$C$8,"")</f>
        <v/>
      </c>
      <c r="MRY10" s="18" t="str" cm="1">
        <f t="array" ref="MRY10">_xlfn.IFS(OR(MRX10="",$C$6="",$C$8=""),"",MRX10&lt;$C$8,MRX10+1,MRX10=$C$8,"")</f>
        <v/>
      </c>
      <c r="MRZ10" s="18" t="str" cm="1">
        <f t="array" ref="MRZ10">_xlfn.IFS(OR(MRY10="",$C$6="",$C$8=""),"",MRY10&lt;$C$8,MRY10+1,MRY10=$C$8,"")</f>
        <v/>
      </c>
      <c r="MSA10" s="18" t="str" cm="1">
        <f t="array" ref="MSA10">_xlfn.IFS(OR(MRZ10="",$C$6="",$C$8=""),"",MRZ10&lt;$C$8,MRZ10+1,MRZ10=$C$8,"")</f>
        <v/>
      </c>
      <c r="MSB10" s="18" t="str" cm="1">
        <f t="array" ref="MSB10">_xlfn.IFS(OR(MSA10="",$C$6="",$C$8=""),"",MSA10&lt;$C$8,MSA10+1,MSA10=$C$8,"")</f>
        <v/>
      </c>
      <c r="MSC10" s="18" t="str" cm="1">
        <f t="array" ref="MSC10">_xlfn.IFS(OR(MSB10="",$C$6="",$C$8=""),"",MSB10&lt;$C$8,MSB10+1,MSB10=$C$8,"")</f>
        <v/>
      </c>
      <c r="MSD10" s="18" t="str" cm="1">
        <f t="array" ref="MSD10">_xlfn.IFS(OR(MSC10="",$C$6="",$C$8=""),"",MSC10&lt;$C$8,MSC10+1,MSC10=$C$8,"")</f>
        <v/>
      </c>
      <c r="MSE10" s="18" t="str" cm="1">
        <f t="array" ref="MSE10">_xlfn.IFS(OR(MSD10="",$C$6="",$C$8=""),"",MSD10&lt;$C$8,MSD10+1,MSD10=$C$8,"")</f>
        <v/>
      </c>
      <c r="MSF10" s="18" t="str" cm="1">
        <f t="array" ref="MSF10">_xlfn.IFS(OR(MSE10="",$C$6="",$C$8=""),"",MSE10&lt;$C$8,MSE10+1,MSE10=$C$8,"")</f>
        <v/>
      </c>
      <c r="MSG10" s="18" t="str" cm="1">
        <f t="array" ref="MSG10">_xlfn.IFS(OR(MSF10="",$C$6="",$C$8=""),"",MSF10&lt;$C$8,MSF10+1,MSF10=$C$8,"")</f>
        <v/>
      </c>
      <c r="MSH10" s="18" t="str" cm="1">
        <f t="array" ref="MSH10">_xlfn.IFS(OR(MSG10="",$C$6="",$C$8=""),"",MSG10&lt;$C$8,MSG10+1,MSG10=$C$8,"")</f>
        <v/>
      </c>
      <c r="MSI10" s="18" t="str" cm="1">
        <f t="array" ref="MSI10">_xlfn.IFS(OR(MSH10="",$C$6="",$C$8=""),"",MSH10&lt;$C$8,MSH10+1,MSH10=$C$8,"")</f>
        <v/>
      </c>
      <c r="MSJ10" s="18" t="str" cm="1">
        <f t="array" ref="MSJ10">_xlfn.IFS(OR(MSI10="",$C$6="",$C$8=""),"",MSI10&lt;$C$8,MSI10+1,MSI10=$C$8,"")</f>
        <v/>
      </c>
      <c r="MSK10" s="18" t="str" cm="1">
        <f t="array" ref="MSK10">_xlfn.IFS(OR(MSJ10="",$C$6="",$C$8=""),"",MSJ10&lt;$C$8,MSJ10+1,MSJ10=$C$8,"")</f>
        <v/>
      </c>
      <c r="MSL10" s="18" t="str" cm="1">
        <f t="array" ref="MSL10">_xlfn.IFS(OR(MSK10="",$C$6="",$C$8=""),"",MSK10&lt;$C$8,MSK10+1,MSK10=$C$8,"")</f>
        <v/>
      </c>
      <c r="MSM10" s="18" t="str" cm="1">
        <f t="array" ref="MSM10">_xlfn.IFS(OR(MSL10="",$C$6="",$C$8=""),"",MSL10&lt;$C$8,MSL10+1,MSL10=$C$8,"")</f>
        <v/>
      </c>
      <c r="MSN10" s="18" t="str" cm="1">
        <f t="array" ref="MSN10">_xlfn.IFS(OR(MSM10="",$C$6="",$C$8=""),"",MSM10&lt;$C$8,MSM10+1,MSM10=$C$8,"")</f>
        <v/>
      </c>
      <c r="MSO10" s="18" t="str" cm="1">
        <f t="array" ref="MSO10">_xlfn.IFS(OR(MSN10="",$C$6="",$C$8=""),"",MSN10&lt;$C$8,MSN10+1,MSN10=$C$8,"")</f>
        <v/>
      </c>
      <c r="MSP10" s="18" t="str" cm="1">
        <f t="array" ref="MSP10">_xlfn.IFS(OR(MSO10="",$C$6="",$C$8=""),"",MSO10&lt;$C$8,MSO10+1,MSO10=$C$8,"")</f>
        <v/>
      </c>
      <c r="MSQ10" s="18" t="str" cm="1">
        <f t="array" ref="MSQ10">_xlfn.IFS(OR(MSP10="",$C$6="",$C$8=""),"",MSP10&lt;$C$8,MSP10+1,MSP10=$C$8,"")</f>
        <v/>
      </c>
      <c r="MSR10" s="18" t="str" cm="1">
        <f t="array" ref="MSR10">_xlfn.IFS(OR(MSQ10="",$C$6="",$C$8=""),"",MSQ10&lt;$C$8,MSQ10+1,MSQ10=$C$8,"")</f>
        <v/>
      </c>
      <c r="MSS10" s="18" t="str" cm="1">
        <f t="array" ref="MSS10">_xlfn.IFS(OR(MSR10="",$C$6="",$C$8=""),"",MSR10&lt;$C$8,MSR10+1,MSR10=$C$8,"")</f>
        <v/>
      </c>
      <c r="MST10" s="18" t="str" cm="1">
        <f t="array" ref="MST10">_xlfn.IFS(OR(MSS10="",$C$6="",$C$8=""),"",MSS10&lt;$C$8,MSS10+1,MSS10=$C$8,"")</f>
        <v/>
      </c>
      <c r="MSU10" s="18" t="str" cm="1">
        <f t="array" ref="MSU10">_xlfn.IFS(OR(MST10="",$C$6="",$C$8=""),"",MST10&lt;$C$8,MST10+1,MST10=$C$8,"")</f>
        <v/>
      </c>
      <c r="MSV10" s="18" t="str" cm="1">
        <f t="array" ref="MSV10">_xlfn.IFS(OR(MSU10="",$C$6="",$C$8=""),"",MSU10&lt;$C$8,MSU10+1,MSU10=$C$8,"")</f>
        <v/>
      </c>
      <c r="MSW10" s="18" t="str" cm="1">
        <f t="array" ref="MSW10">_xlfn.IFS(OR(MSV10="",$C$6="",$C$8=""),"",MSV10&lt;$C$8,MSV10+1,MSV10=$C$8,"")</f>
        <v/>
      </c>
      <c r="MSX10" s="18" t="str" cm="1">
        <f t="array" ref="MSX10">_xlfn.IFS(OR(MSW10="",$C$6="",$C$8=""),"",MSW10&lt;$C$8,MSW10+1,MSW10=$C$8,"")</f>
        <v/>
      </c>
      <c r="MSY10" s="18" t="str" cm="1">
        <f t="array" ref="MSY10">_xlfn.IFS(OR(MSX10="",$C$6="",$C$8=""),"",MSX10&lt;$C$8,MSX10+1,MSX10=$C$8,"")</f>
        <v/>
      </c>
      <c r="MSZ10" s="18" t="str" cm="1">
        <f t="array" ref="MSZ10">_xlfn.IFS(OR(MSY10="",$C$6="",$C$8=""),"",MSY10&lt;$C$8,MSY10+1,MSY10=$C$8,"")</f>
        <v/>
      </c>
      <c r="MTA10" s="18" t="str" cm="1">
        <f t="array" ref="MTA10">_xlfn.IFS(OR(MSZ10="",$C$6="",$C$8=""),"",MSZ10&lt;$C$8,MSZ10+1,MSZ10=$C$8,"")</f>
        <v/>
      </c>
      <c r="MTB10" s="18" t="str" cm="1">
        <f t="array" ref="MTB10">_xlfn.IFS(OR(MTA10="",$C$6="",$C$8=""),"",MTA10&lt;$C$8,MTA10+1,MTA10=$C$8,"")</f>
        <v/>
      </c>
      <c r="MTC10" s="18" t="str" cm="1">
        <f t="array" ref="MTC10">_xlfn.IFS(OR(MTB10="",$C$6="",$C$8=""),"",MTB10&lt;$C$8,MTB10+1,MTB10=$C$8,"")</f>
        <v/>
      </c>
      <c r="MTD10" s="18" t="str" cm="1">
        <f t="array" ref="MTD10">_xlfn.IFS(OR(MTC10="",$C$6="",$C$8=""),"",MTC10&lt;$C$8,MTC10+1,MTC10=$C$8,"")</f>
        <v/>
      </c>
      <c r="MTE10" s="18" t="str" cm="1">
        <f t="array" ref="MTE10">_xlfn.IFS(OR(MTD10="",$C$6="",$C$8=""),"",MTD10&lt;$C$8,MTD10+1,MTD10=$C$8,"")</f>
        <v/>
      </c>
      <c r="MTF10" s="18" t="str" cm="1">
        <f t="array" ref="MTF10">_xlfn.IFS(OR(MTE10="",$C$6="",$C$8=""),"",MTE10&lt;$C$8,MTE10+1,MTE10=$C$8,"")</f>
        <v/>
      </c>
      <c r="MTG10" s="18" t="str" cm="1">
        <f t="array" ref="MTG10">_xlfn.IFS(OR(MTF10="",$C$6="",$C$8=""),"",MTF10&lt;$C$8,MTF10+1,MTF10=$C$8,"")</f>
        <v/>
      </c>
      <c r="MTH10" s="18" t="str" cm="1">
        <f t="array" ref="MTH10">_xlfn.IFS(OR(MTG10="",$C$6="",$C$8=""),"",MTG10&lt;$C$8,MTG10+1,MTG10=$C$8,"")</f>
        <v/>
      </c>
      <c r="MTI10" s="18" t="str" cm="1">
        <f t="array" ref="MTI10">_xlfn.IFS(OR(MTH10="",$C$6="",$C$8=""),"",MTH10&lt;$C$8,MTH10+1,MTH10=$C$8,"")</f>
        <v/>
      </c>
      <c r="MTJ10" s="18" t="str" cm="1">
        <f t="array" ref="MTJ10">_xlfn.IFS(OR(MTI10="",$C$6="",$C$8=""),"",MTI10&lt;$C$8,MTI10+1,MTI10=$C$8,"")</f>
        <v/>
      </c>
      <c r="MTK10" s="18" t="str" cm="1">
        <f t="array" ref="MTK10">_xlfn.IFS(OR(MTJ10="",$C$6="",$C$8=""),"",MTJ10&lt;$C$8,MTJ10+1,MTJ10=$C$8,"")</f>
        <v/>
      </c>
      <c r="MTL10" s="18" t="str" cm="1">
        <f t="array" ref="MTL10">_xlfn.IFS(OR(MTK10="",$C$6="",$C$8=""),"",MTK10&lt;$C$8,MTK10+1,MTK10=$C$8,"")</f>
        <v/>
      </c>
      <c r="MTM10" s="18" t="str" cm="1">
        <f t="array" ref="MTM10">_xlfn.IFS(OR(MTL10="",$C$6="",$C$8=""),"",MTL10&lt;$C$8,MTL10+1,MTL10=$C$8,"")</f>
        <v/>
      </c>
      <c r="MTN10" s="18" t="str" cm="1">
        <f t="array" ref="MTN10">_xlfn.IFS(OR(MTM10="",$C$6="",$C$8=""),"",MTM10&lt;$C$8,MTM10+1,MTM10=$C$8,"")</f>
        <v/>
      </c>
      <c r="MTO10" s="18" t="str" cm="1">
        <f t="array" ref="MTO10">_xlfn.IFS(OR(MTN10="",$C$6="",$C$8=""),"",MTN10&lt;$C$8,MTN10+1,MTN10=$C$8,"")</f>
        <v/>
      </c>
      <c r="MTP10" s="18" t="str" cm="1">
        <f t="array" ref="MTP10">_xlfn.IFS(OR(MTO10="",$C$6="",$C$8=""),"",MTO10&lt;$C$8,MTO10+1,MTO10=$C$8,"")</f>
        <v/>
      </c>
      <c r="MTQ10" s="18" t="str" cm="1">
        <f t="array" ref="MTQ10">_xlfn.IFS(OR(MTP10="",$C$6="",$C$8=""),"",MTP10&lt;$C$8,MTP10+1,MTP10=$C$8,"")</f>
        <v/>
      </c>
      <c r="MTR10" s="18" t="str" cm="1">
        <f t="array" ref="MTR10">_xlfn.IFS(OR(MTQ10="",$C$6="",$C$8=""),"",MTQ10&lt;$C$8,MTQ10+1,MTQ10=$C$8,"")</f>
        <v/>
      </c>
      <c r="MTS10" s="18" t="str" cm="1">
        <f t="array" ref="MTS10">_xlfn.IFS(OR(MTR10="",$C$6="",$C$8=""),"",MTR10&lt;$C$8,MTR10+1,MTR10=$C$8,"")</f>
        <v/>
      </c>
      <c r="MTT10" s="18" t="str" cm="1">
        <f t="array" ref="MTT10">_xlfn.IFS(OR(MTS10="",$C$6="",$C$8=""),"",MTS10&lt;$C$8,MTS10+1,MTS10=$C$8,"")</f>
        <v/>
      </c>
      <c r="MTU10" s="18" t="str" cm="1">
        <f t="array" ref="MTU10">_xlfn.IFS(OR(MTT10="",$C$6="",$C$8=""),"",MTT10&lt;$C$8,MTT10+1,MTT10=$C$8,"")</f>
        <v/>
      </c>
      <c r="MTV10" s="18" t="str" cm="1">
        <f t="array" ref="MTV10">_xlfn.IFS(OR(MTU10="",$C$6="",$C$8=""),"",MTU10&lt;$C$8,MTU10+1,MTU10=$C$8,"")</f>
        <v/>
      </c>
      <c r="MTW10" s="18" t="str" cm="1">
        <f t="array" ref="MTW10">_xlfn.IFS(OR(MTV10="",$C$6="",$C$8=""),"",MTV10&lt;$C$8,MTV10+1,MTV10=$C$8,"")</f>
        <v/>
      </c>
      <c r="MTX10" s="18" t="str" cm="1">
        <f t="array" ref="MTX10">_xlfn.IFS(OR(MTW10="",$C$6="",$C$8=""),"",MTW10&lt;$C$8,MTW10+1,MTW10=$C$8,"")</f>
        <v/>
      </c>
      <c r="MTY10" s="18" t="str" cm="1">
        <f t="array" ref="MTY10">_xlfn.IFS(OR(MTX10="",$C$6="",$C$8=""),"",MTX10&lt;$C$8,MTX10+1,MTX10=$C$8,"")</f>
        <v/>
      </c>
      <c r="MTZ10" s="18" t="str" cm="1">
        <f t="array" ref="MTZ10">_xlfn.IFS(OR(MTY10="",$C$6="",$C$8=""),"",MTY10&lt;$C$8,MTY10+1,MTY10=$C$8,"")</f>
        <v/>
      </c>
      <c r="MUA10" s="18" t="str" cm="1">
        <f t="array" ref="MUA10">_xlfn.IFS(OR(MTZ10="",$C$6="",$C$8=""),"",MTZ10&lt;$C$8,MTZ10+1,MTZ10=$C$8,"")</f>
        <v/>
      </c>
      <c r="MUB10" s="18" t="str" cm="1">
        <f t="array" ref="MUB10">_xlfn.IFS(OR(MUA10="",$C$6="",$C$8=""),"",MUA10&lt;$C$8,MUA10+1,MUA10=$C$8,"")</f>
        <v/>
      </c>
      <c r="MUC10" s="18" t="str" cm="1">
        <f t="array" ref="MUC10">_xlfn.IFS(OR(MUB10="",$C$6="",$C$8=""),"",MUB10&lt;$C$8,MUB10+1,MUB10=$C$8,"")</f>
        <v/>
      </c>
      <c r="MUD10" s="18" t="str" cm="1">
        <f t="array" ref="MUD10">_xlfn.IFS(OR(MUC10="",$C$6="",$C$8=""),"",MUC10&lt;$C$8,MUC10+1,MUC10=$C$8,"")</f>
        <v/>
      </c>
      <c r="MUE10" s="18" t="str" cm="1">
        <f t="array" ref="MUE10">_xlfn.IFS(OR(MUD10="",$C$6="",$C$8=""),"",MUD10&lt;$C$8,MUD10+1,MUD10=$C$8,"")</f>
        <v/>
      </c>
      <c r="MUF10" s="18" t="str" cm="1">
        <f t="array" ref="MUF10">_xlfn.IFS(OR(MUE10="",$C$6="",$C$8=""),"",MUE10&lt;$C$8,MUE10+1,MUE10=$C$8,"")</f>
        <v/>
      </c>
      <c r="MUG10" s="18" t="str" cm="1">
        <f t="array" ref="MUG10">_xlfn.IFS(OR(MUF10="",$C$6="",$C$8=""),"",MUF10&lt;$C$8,MUF10+1,MUF10=$C$8,"")</f>
        <v/>
      </c>
      <c r="MUH10" s="18" t="str" cm="1">
        <f t="array" ref="MUH10">_xlfn.IFS(OR(MUG10="",$C$6="",$C$8=""),"",MUG10&lt;$C$8,MUG10+1,MUG10=$C$8,"")</f>
        <v/>
      </c>
      <c r="MUI10" s="18" t="str" cm="1">
        <f t="array" ref="MUI10">_xlfn.IFS(OR(MUH10="",$C$6="",$C$8=""),"",MUH10&lt;$C$8,MUH10+1,MUH10=$C$8,"")</f>
        <v/>
      </c>
      <c r="MUJ10" s="18" t="str" cm="1">
        <f t="array" ref="MUJ10">_xlfn.IFS(OR(MUI10="",$C$6="",$C$8=""),"",MUI10&lt;$C$8,MUI10+1,MUI10=$C$8,"")</f>
        <v/>
      </c>
      <c r="MUK10" s="18" t="str" cm="1">
        <f t="array" ref="MUK10">_xlfn.IFS(OR(MUJ10="",$C$6="",$C$8=""),"",MUJ10&lt;$C$8,MUJ10+1,MUJ10=$C$8,"")</f>
        <v/>
      </c>
      <c r="MUL10" s="18" t="str" cm="1">
        <f t="array" ref="MUL10">_xlfn.IFS(OR(MUK10="",$C$6="",$C$8=""),"",MUK10&lt;$C$8,MUK10+1,MUK10=$C$8,"")</f>
        <v/>
      </c>
      <c r="MUM10" s="18" t="str" cm="1">
        <f t="array" ref="MUM10">_xlfn.IFS(OR(MUL10="",$C$6="",$C$8=""),"",MUL10&lt;$C$8,MUL10+1,MUL10=$C$8,"")</f>
        <v/>
      </c>
      <c r="MUN10" s="18" t="str" cm="1">
        <f t="array" ref="MUN10">_xlfn.IFS(OR(MUM10="",$C$6="",$C$8=""),"",MUM10&lt;$C$8,MUM10+1,MUM10=$C$8,"")</f>
        <v/>
      </c>
      <c r="MUO10" s="18" t="str" cm="1">
        <f t="array" ref="MUO10">_xlfn.IFS(OR(MUN10="",$C$6="",$C$8=""),"",MUN10&lt;$C$8,MUN10+1,MUN10=$C$8,"")</f>
        <v/>
      </c>
      <c r="MUP10" s="18" t="str" cm="1">
        <f t="array" ref="MUP10">_xlfn.IFS(OR(MUO10="",$C$6="",$C$8=""),"",MUO10&lt;$C$8,MUO10+1,MUO10=$C$8,"")</f>
        <v/>
      </c>
      <c r="MUQ10" s="18" t="str" cm="1">
        <f t="array" ref="MUQ10">_xlfn.IFS(OR(MUP10="",$C$6="",$C$8=""),"",MUP10&lt;$C$8,MUP10+1,MUP10=$C$8,"")</f>
        <v/>
      </c>
      <c r="MUR10" s="18" t="str" cm="1">
        <f t="array" ref="MUR10">_xlfn.IFS(OR(MUQ10="",$C$6="",$C$8=""),"",MUQ10&lt;$C$8,MUQ10+1,MUQ10=$C$8,"")</f>
        <v/>
      </c>
      <c r="MUS10" s="18" t="str" cm="1">
        <f t="array" ref="MUS10">_xlfn.IFS(OR(MUR10="",$C$6="",$C$8=""),"",MUR10&lt;$C$8,MUR10+1,MUR10=$C$8,"")</f>
        <v/>
      </c>
      <c r="MUT10" s="18" t="str" cm="1">
        <f t="array" ref="MUT10">_xlfn.IFS(OR(MUS10="",$C$6="",$C$8=""),"",MUS10&lt;$C$8,MUS10+1,MUS10=$C$8,"")</f>
        <v/>
      </c>
      <c r="MUU10" s="18" t="str" cm="1">
        <f t="array" ref="MUU10">_xlfn.IFS(OR(MUT10="",$C$6="",$C$8=""),"",MUT10&lt;$C$8,MUT10+1,MUT10=$C$8,"")</f>
        <v/>
      </c>
      <c r="MUV10" s="18" t="str" cm="1">
        <f t="array" ref="MUV10">_xlfn.IFS(OR(MUU10="",$C$6="",$C$8=""),"",MUU10&lt;$C$8,MUU10+1,MUU10=$C$8,"")</f>
        <v/>
      </c>
      <c r="MUW10" s="18" t="str" cm="1">
        <f t="array" ref="MUW10">_xlfn.IFS(OR(MUV10="",$C$6="",$C$8=""),"",MUV10&lt;$C$8,MUV10+1,MUV10=$C$8,"")</f>
        <v/>
      </c>
      <c r="MUX10" s="18" t="str" cm="1">
        <f t="array" ref="MUX10">_xlfn.IFS(OR(MUW10="",$C$6="",$C$8=""),"",MUW10&lt;$C$8,MUW10+1,MUW10=$C$8,"")</f>
        <v/>
      </c>
      <c r="MUY10" s="18" t="str" cm="1">
        <f t="array" ref="MUY10">_xlfn.IFS(OR(MUX10="",$C$6="",$C$8=""),"",MUX10&lt;$C$8,MUX10+1,MUX10=$C$8,"")</f>
        <v/>
      </c>
      <c r="MUZ10" s="18" t="str" cm="1">
        <f t="array" ref="MUZ10">_xlfn.IFS(OR(MUY10="",$C$6="",$C$8=""),"",MUY10&lt;$C$8,MUY10+1,MUY10=$C$8,"")</f>
        <v/>
      </c>
      <c r="MVA10" s="18" t="str" cm="1">
        <f t="array" ref="MVA10">_xlfn.IFS(OR(MUZ10="",$C$6="",$C$8=""),"",MUZ10&lt;$C$8,MUZ10+1,MUZ10=$C$8,"")</f>
        <v/>
      </c>
      <c r="MVB10" s="18" t="str" cm="1">
        <f t="array" ref="MVB10">_xlfn.IFS(OR(MVA10="",$C$6="",$C$8=""),"",MVA10&lt;$C$8,MVA10+1,MVA10=$C$8,"")</f>
        <v/>
      </c>
      <c r="MVC10" s="18" t="str" cm="1">
        <f t="array" ref="MVC10">_xlfn.IFS(OR(MVB10="",$C$6="",$C$8=""),"",MVB10&lt;$C$8,MVB10+1,MVB10=$C$8,"")</f>
        <v/>
      </c>
      <c r="MVD10" s="18" t="str" cm="1">
        <f t="array" ref="MVD10">_xlfn.IFS(OR(MVC10="",$C$6="",$C$8=""),"",MVC10&lt;$C$8,MVC10+1,MVC10=$C$8,"")</f>
        <v/>
      </c>
      <c r="MVE10" s="18" t="str" cm="1">
        <f t="array" ref="MVE10">_xlfn.IFS(OR(MVD10="",$C$6="",$C$8=""),"",MVD10&lt;$C$8,MVD10+1,MVD10=$C$8,"")</f>
        <v/>
      </c>
      <c r="MVF10" s="18" t="str" cm="1">
        <f t="array" ref="MVF10">_xlfn.IFS(OR(MVE10="",$C$6="",$C$8=""),"",MVE10&lt;$C$8,MVE10+1,MVE10=$C$8,"")</f>
        <v/>
      </c>
      <c r="MVG10" s="18" t="str" cm="1">
        <f t="array" ref="MVG10">_xlfn.IFS(OR(MVF10="",$C$6="",$C$8=""),"",MVF10&lt;$C$8,MVF10+1,MVF10=$C$8,"")</f>
        <v/>
      </c>
      <c r="MVH10" s="18" t="str" cm="1">
        <f t="array" ref="MVH10">_xlfn.IFS(OR(MVG10="",$C$6="",$C$8=""),"",MVG10&lt;$C$8,MVG10+1,MVG10=$C$8,"")</f>
        <v/>
      </c>
      <c r="MVI10" s="18" t="str" cm="1">
        <f t="array" ref="MVI10">_xlfn.IFS(OR(MVH10="",$C$6="",$C$8=""),"",MVH10&lt;$C$8,MVH10+1,MVH10=$C$8,"")</f>
        <v/>
      </c>
      <c r="MVJ10" s="18" t="str" cm="1">
        <f t="array" ref="MVJ10">_xlfn.IFS(OR(MVI10="",$C$6="",$C$8=""),"",MVI10&lt;$C$8,MVI10+1,MVI10=$C$8,"")</f>
        <v/>
      </c>
      <c r="MVK10" s="18" t="str" cm="1">
        <f t="array" ref="MVK10">_xlfn.IFS(OR(MVJ10="",$C$6="",$C$8=""),"",MVJ10&lt;$C$8,MVJ10+1,MVJ10=$C$8,"")</f>
        <v/>
      </c>
      <c r="MVL10" s="18" t="str" cm="1">
        <f t="array" ref="MVL10">_xlfn.IFS(OR(MVK10="",$C$6="",$C$8=""),"",MVK10&lt;$C$8,MVK10+1,MVK10=$C$8,"")</f>
        <v/>
      </c>
      <c r="MVM10" s="18" t="str" cm="1">
        <f t="array" ref="MVM10">_xlfn.IFS(OR(MVL10="",$C$6="",$C$8=""),"",MVL10&lt;$C$8,MVL10+1,MVL10=$C$8,"")</f>
        <v/>
      </c>
      <c r="MVN10" s="18" t="str" cm="1">
        <f t="array" ref="MVN10">_xlfn.IFS(OR(MVM10="",$C$6="",$C$8=""),"",MVM10&lt;$C$8,MVM10+1,MVM10=$C$8,"")</f>
        <v/>
      </c>
      <c r="MVO10" s="18" t="str" cm="1">
        <f t="array" ref="MVO10">_xlfn.IFS(OR(MVN10="",$C$6="",$C$8=""),"",MVN10&lt;$C$8,MVN10+1,MVN10=$C$8,"")</f>
        <v/>
      </c>
      <c r="MVP10" s="18" t="str" cm="1">
        <f t="array" ref="MVP10">_xlfn.IFS(OR(MVO10="",$C$6="",$C$8=""),"",MVO10&lt;$C$8,MVO10+1,MVO10=$C$8,"")</f>
        <v/>
      </c>
      <c r="MVQ10" s="18" t="str" cm="1">
        <f t="array" ref="MVQ10">_xlfn.IFS(OR(MVP10="",$C$6="",$C$8=""),"",MVP10&lt;$C$8,MVP10+1,MVP10=$C$8,"")</f>
        <v/>
      </c>
      <c r="MVR10" s="18" t="str" cm="1">
        <f t="array" ref="MVR10">_xlfn.IFS(OR(MVQ10="",$C$6="",$C$8=""),"",MVQ10&lt;$C$8,MVQ10+1,MVQ10=$C$8,"")</f>
        <v/>
      </c>
      <c r="MVS10" s="18" t="str" cm="1">
        <f t="array" ref="MVS10">_xlfn.IFS(OR(MVR10="",$C$6="",$C$8=""),"",MVR10&lt;$C$8,MVR10+1,MVR10=$C$8,"")</f>
        <v/>
      </c>
      <c r="MVT10" s="18" t="str" cm="1">
        <f t="array" ref="MVT10">_xlfn.IFS(OR(MVS10="",$C$6="",$C$8=""),"",MVS10&lt;$C$8,MVS10+1,MVS10=$C$8,"")</f>
        <v/>
      </c>
      <c r="MVU10" s="18" t="str" cm="1">
        <f t="array" ref="MVU10">_xlfn.IFS(OR(MVT10="",$C$6="",$C$8=""),"",MVT10&lt;$C$8,MVT10+1,MVT10=$C$8,"")</f>
        <v/>
      </c>
      <c r="MVV10" s="18" t="str" cm="1">
        <f t="array" ref="MVV10">_xlfn.IFS(OR(MVU10="",$C$6="",$C$8=""),"",MVU10&lt;$C$8,MVU10+1,MVU10=$C$8,"")</f>
        <v/>
      </c>
      <c r="MVW10" s="18" t="str" cm="1">
        <f t="array" ref="MVW10">_xlfn.IFS(OR(MVV10="",$C$6="",$C$8=""),"",MVV10&lt;$C$8,MVV10+1,MVV10=$C$8,"")</f>
        <v/>
      </c>
      <c r="MVX10" s="18" t="str" cm="1">
        <f t="array" ref="MVX10">_xlfn.IFS(OR(MVW10="",$C$6="",$C$8=""),"",MVW10&lt;$C$8,MVW10+1,MVW10=$C$8,"")</f>
        <v/>
      </c>
      <c r="MVY10" s="18" t="str" cm="1">
        <f t="array" ref="MVY10">_xlfn.IFS(OR(MVX10="",$C$6="",$C$8=""),"",MVX10&lt;$C$8,MVX10+1,MVX10=$C$8,"")</f>
        <v/>
      </c>
      <c r="MVZ10" s="18" t="str" cm="1">
        <f t="array" ref="MVZ10">_xlfn.IFS(OR(MVY10="",$C$6="",$C$8=""),"",MVY10&lt;$C$8,MVY10+1,MVY10=$C$8,"")</f>
        <v/>
      </c>
      <c r="MWA10" s="18" t="str" cm="1">
        <f t="array" ref="MWA10">_xlfn.IFS(OR(MVZ10="",$C$6="",$C$8=""),"",MVZ10&lt;$C$8,MVZ10+1,MVZ10=$C$8,"")</f>
        <v/>
      </c>
      <c r="MWB10" s="18" t="str" cm="1">
        <f t="array" ref="MWB10">_xlfn.IFS(OR(MWA10="",$C$6="",$C$8=""),"",MWA10&lt;$C$8,MWA10+1,MWA10=$C$8,"")</f>
        <v/>
      </c>
      <c r="MWC10" s="18" t="str" cm="1">
        <f t="array" ref="MWC10">_xlfn.IFS(OR(MWB10="",$C$6="",$C$8=""),"",MWB10&lt;$C$8,MWB10+1,MWB10=$C$8,"")</f>
        <v/>
      </c>
      <c r="MWD10" s="18" t="str" cm="1">
        <f t="array" ref="MWD10">_xlfn.IFS(OR(MWC10="",$C$6="",$C$8=""),"",MWC10&lt;$C$8,MWC10+1,MWC10=$C$8,"")</f>
        <v/>
      </c>
      <c r="MWE10" s="18" t="str" cm="1">
        <f t="array" ref="MWE10">_xlfn.IFS(OR(MWD10="",$C$6="",$C$8=""),"",MWD10&lt;$C$8,MWD10+1,MWD10=$C$8,"")</f>
        <v/>
      </c>
      <c r="MWF10" s="18" t="str" cm="1">
        <f t="array" ref="MWF10">_xlfn.IFS(OR(MWE10="",$C$6="",$C$8=""),"",MWE10&lt;$C$8,MWE10+1,MWE10=$C$8,"")</f>
        <v/>
      </c>
      <c r="MWG10" s="18" t="str" cm="1">
        <f t="array" ref="MWG10">_xlfn.IFS(OR(MWF10="",$C$6="",$C$8=""),"",MWF10&lt;$C$8,MWF10+1,MWF10=$C$8,"")</f>
        <v/>
      </c>
      <c r="MWH10" s="18" t="str" cm="1">
        <f t="array" ref="MWH10">_xlfn.IFS(OR(MWG10="",$C$6="",$C$8=""),"",MWG10&lt;$C$8,MWG10+1,MWG10=$C$8,"")</f>
        <v/>
      </c>
      <c r="MWI10" s="18" t="str" cm="1">
        <f t="array" ref="MWI10">_xlfn.IFS(OR(MWH10="",$C$6="",$C$8=""),"",MWH10&lt;$C$8,MWH10+1,MWH10=$C$8,"")</f>
        <v/>
      </c>
      <c r="MWJ10" s="18" t="str" cm="1">
        <f t="array" ref="MWJ10">_xlfn.IFS(OR(MWI10="",$C$6="",$C$8=""),"",MWI10&lt;$C$8,MWI10+1,MWI10=$C$8,"")</f>
        <v/>
      </c>
      <c r="MWK10" s="18" t="str" cm="1">
        <f t="array" ref="MWK10">_xlfn.IFS(OR(MWJ10="",$C$6="",$C$8=""),"",MWJ10&lt;$C$8,MWJ10+1,MWJ10=$C$8,"")</f>
        <v/>
      </c>
      <c r="MWL10" s="18" t="str" cm="1">
        <f t="array" ref="MWL10">_xlfn.IFS(OR(MWK10="",$C$6="",$C$8=""),"",MWK10&lt;$C$8,MWK10+1,MWK10=$C$8,"")</f>
        <v/>
      </c>
      <c r="MWM10" s="18" t="str" cm="1">
        <f t="array" ref="MWM10">_xlfn.IFS(OR(MWL10="",$C$6="",$C$8=""),"",MWL10&lt;$C$8,MWL10+1,MWL10=$C$8,"")</f>
        <v/>
      </c>
      <c r="MWN10" s="18" t="str" cm="1">
        <f t="array" ref="MWN10">_xlfn.IFS(OR(MWM10="",$C$6="",$C$8=""),"",MWM10&lt;$C$8,MWM10+1,MWM10=$C$8,"")</f>
        <v/>
      </c>
      <c r="MWO10" s="18" t="str" cm="1">
        <f t="array" ref="MWO10">_xlfn.IFS(OR(MWN10="",$C$6="",$C$8=""),"",MWN10&lt;$C$8,MWN10+1,MWN10=$C$8,"")</f>
        <v/>
      </c>
      <c r="MWP10" s="18" t="str" cm="1">
        <f t="array" ref="MWP10">_xlfn.IFS(OR(MWO10="",$C$6="",$C$8=""),"",MWO10&lt;$C$8,MWO10+1,MWO10=$C$8,"")</f>
        <v/>
      </c>
      <c r="MWQ10" s="18" t="str" cm="1">
        <f t="array" ref="MWQ10">_xlfn.IFS(OR(MWP10="",$C$6="",$C$8=""),"",MWP10&lt;$C$8,MWP10+1,MWP10=$C$8,"")</f>
        <v/>
      </c>
      <c r="MWR10" s="18" t="str" cm="1">
        <f t="array" ref="MWR10">_xlfn.IFS(OR(MWQ10="",$C$6="",$C$8=""),"",MWQ10&lt;$C$8,MWQ10+1,MWQ10=$C$8,"")</f>
        <v/>
      </c>
      <c r="MWS10" s="18" t="str" cm="1">
        <f t="array" ref="MWS10">_xlfn.IFS(OR(MWR10="",$C$6="",$C$8=""),"",MWR10&lt;$C$8,MWR10+1,MWR10=$C$8,"")</f>
        <v/>
      </c>
      <c r="MWT10" s="18" t="str" cm="1">
        <f t="array" ref="MWT10">_xlfn.IFS(OR(MWS10="",$C$6="",$C$8=""),"",MWS10&lt;$C$8,MWS10+1,MWS10=$C$8,"")</f>
        <v/>
      </c>
      <c r="MWU10" s="18" t="str" cm="1">
        <f t="array" ref="MWU10">_xlfn.IFS(OR(MWT10="",$C$6="",$C$8=""),"",MWT10&lt;$C$8,MWT10+1,MWT10=$C$8,"")</f>
        <v/>
      </c>
      <c r="MWV10" s="18" t="str" cm="1">
        <f t="array" ref="MWV10">_xlfn.IFS(OR(MWU10="",$C$6="",$C$8=""),"",MWU10&lt;$C$8,MWU10+1,MWU10=$C$8,"")</f>
        <v/>
      </c>
      <c r="MWW10" s="18" t="str" cm="1">
        <f t="array" ref="MWW10">_xlfn.IFS(OR(MWV10="",$C$6="",$C$8=""),"",MWV10&lt;$C$8,MWV10+1,MWV10=$C$8,"")</f>
        <v/>
      </c>
      <c r="MWX10" s="18" t="str" cm="1">
        <f t="array" ref="MWX10">_xlfn.IFS(OR(MWW10="",$C$6="",$C$8=""),"",MWW10&lt;$C$8,MWW10+1,MWW10=$C$8,"")</f>
        <v/>
      </c>
      <c r="MWY10" s="18" t="str" cm="1">
        <f t="array" ref="MWY10">_xlfn.IFS(OR(MWX10="",$C$6="",$C$8=""),"",MWX10&lt;$C$8,MWX10+1,MWX10=$C$8,"")</f>
        <v/>
      </c>
      <c r="MWZ10" s="18" t="str" cm="1">
        <f t="array" ref="MWZ10">_xlfn.IFS(OR(MWY10="",$C$6="",$C$8=""),"",MWY10&lt;$C$8,MWY10+1,MWY10=$C$8,"")</f>
        <v/>
      </c>
      <c r="MXA10" s="18" t="str" cm="1">
        <f t="array" ref="MXA10">_xlfn.IFS(OR(MWZ10="",$C$6="",$C$8=""),"",MWZ10&lt;$C$8,MWZ10+1,MWZ10=$C$8,"")</f>
        <v/>
      </c>
      <c r="MXB10" s="18" t="str" cm="1">
        <f t="array" ref="MXB10">_xlfn.IFS(OR(MXA10="",$C$6="",$C$8=""),"",MXA10&lt;$C$8,MXA10+1,MXA10=$C$8,"")</f>
        <v/>
      </c>
      <c r="MXC10" s="18" t="str" cm="1">
        <f t="array" ref="MXC10">_xlfn.IFS(OR(MXB10="",$C$6="",$C$8=""),"",MXB10&lt;$C$8,MXB10+1,MXB10=$C$8,"")</f>
        <v/>
      </c>
      <c r="MXD10" s="18" t="str" cm="1">
        <f t="array" ref="MXD10">_xlfn.IFS(OR(MXC10="",$C$6="",$C$8=""),"",MXC10&lt;$C$8,MXC10+1,MXC10=$C$8,"")</f>
        <v/>
      </c>
      <c r="MXE10" s="18" t="str" cm="1">
        <f t="array" ref="MXE10">_xlfn.IFS(OR(MXD10="",$C$6="",$C$8=""),"",MXD10&lt;$C$8,MXD10+1,MXD10=$C$8,"")</f>
        <v/>
      </c>
      <c r="MXF10" s="18" t="str" cm="1">
        <f t="array" ref="MXF10">_xlfn.IFS(OR(MXE10="",$C$6="",$C$8=""),"",MXE10&lt;$C$8,MXE10+1,MXE10=$C$8,"")</f>
        <v/>
      </c>
      <c r="MXG10" s="18" t="str" cm="1">
        <f t="array" ref="MXG10">_xlfn.IFS(OR(MXF10="",$C$6="",$C$8=""),"",MXF10&lt;$C$8,MXF10+1,MXF10=$C$8,"")</f>
        <v/>
      </c>
      <c r="MXH10" s="18" t="str" cm="1">
        <f t="array" ref="MXH10">_xlfn.IFS(OR(MXG10="",$C$6="",$C$8=""),"",MXG10&lt;$C$8,MXG10+1,MXG10=$C$8,"")</f>
        <v/>
      </c>
      <c r="MXI10" s="18" t="str" cm="1">
        <f t="array" ref="MXI10">_xlfn.IFS(OR(MXH10="",$C$6="",$C$8=""),"",MXH10&lt;$C$8,MXH10+1,MXH10=$C$8,"")</f>
        <v/>
      </c>
      <c r="MXJ10" s="18" t="str" cm="1">
        <f t="array" ref="MXJ10">_xlfn.IFS(OR(MXI10="",$C$6="",$C$8=""),"",MXI10&lt;$C$8,MXI10+1,MXI10=$C$8,"")</f>
        <v/>
      </c>
      <c r="MXK10" s="18" t="str" cm="1">
        <f t="array" ref="MXK10">_xlfn.IFS(OR(MXJ10="",$C$6="",$C$8=""),"",MXJ10&lt;$C$8,MXJ10+1,MXJ10=$C$8,"")</f>
        <v/>
      </c>
      <c r="MXL10" s="18" t="str" cm="1">
        <f t="array" ref="MXL10">_xlfn.IFS(OR(MXK10="",$C$6="",$C$8=""),"",MXK10&lt;$C$8,MXK10+1,MXK10=$C$8,"")</f>
        <v/>
      </c>
      <c r="MXM10" s="18" t="str" cm="1">
        <f t="array" ref="MXM10">_xlfn.IFS(OR(MXL10="",$C$6="",$C$8=""),"",MXL10&lt;$C$8,MXL10+1,MXL10=$C$8,"")</f>
        <v/>
      </c>
      <c r="MXN10" s="18" t="str" cm="1">
        <f t="array" ref="MXN10">_xlfn.IFS(OR(MXM10="",$C$6="",$C$8=""),"",MXM10&lt;$C$8,MXM10+1,MXM10=$C$8,"")</f>
        <v/>
      </c>
      <c r="MXO10" s="18" t="str" cm="1">
        <f t="array" ref="MXO10">_xlfn.IFS(OR(MXN10="",$C$6="",$C$8=""),"",MXN10&lt;$C$8,MXN10+1,MXN10=$C$8,"")</f>
        <v/>
      </c>
      <c r="MXP10" s="18" t="str" cm="1">
        <f t="array" ref="MXP10">_xlfn.IFS(OR(MXO10="",$C$6="",$C$8=""),"",MXO10&lt;$C$8,MXO10+1,MXO10=$C$8,"")</f>
        <v/>
      </c>
      <c r="MXQ10" s="18" t="str" cm="1">
        <f t="array" ref="MXQ10">_xlfn.IFS(OR(MXP10="",$C$6="",$C$8=""),"",MXP10&lt;$C$8,MXP10+1,MXP10=$C$8,"")</f>
        <v/>
      </c>
      <c r="MXR10" s="18" t="str" cm="1">
        <f t="array" ref="MXR10">_xlfn.IFS(OR(MXQ10="",$C$6="",$C$8=""),"",MXQ10&lt;$C$8,MXQ10+1,MXQ10=$C$8,"")</f>
        <v/>
      </c>
      <c r="MXS10" s="18" t="str" cm="1">
        <f t="array" ref="MXS10">_xlfn.IFS(OR(MXR10="",$C$6="",$C$8=""),"",MXR10&lt;$C$8,MXR10+1,MXR10=$C$8,"")</f>
        <v/>
      </c>
      <c r="MXT10" s="18" t="str" cm="1">
        <f t="array" ref="MXT10">_xlfn.IFS(OR(MXS10="",$C$6="",$C$8=""),"",MXS10&lt;$C$8,MXS10+1,MXS10=$C$8,"")</f>
        <v/>
      </c>
      <c r="MXU10" s="18" t="str" cm="1">
        <f t="array" ref="MXU10">_xlfn.IFS(OR(MXT10="",$C$6="",$C$8=""),"",MXT10&lt;$C$8,MXT10+1,MXT10=$C$8,"")</f>
        <v/>
      </c>
      <c r="MXV10" s="18" t="str" cm="1">
        <f t="array" ref="MXV10">_xlfn.IFS(OR(MXU10="",$C$6="",$C$8=""),"",MXU10&lt;$C$8,MXU10+1,MXU10=$C$8,"")</f>
        <v/>
      </c>
      <c r="MXW10" s="18" t="str" cm="1">
        <f t="array" ref="MXW10">_xlfn.IFS(OR(MXV10="",$C$6="",$C$8=""),"",MXV10&lt;$C$8,MXV10+1,MXV10=$C$8,"")</f>
        <v/>
      </c>
      <c r="MXX10" s="18" t="str" cm="1">
        <f t="array" ref="MXX10">_xlfn.IFS(OR(MXW10="",$C$6="",$C$8=""),"",MXW10&lt;$C$8,MXW10+1,MXW10=$C$8,"")</f>
        <v/>
      </c>
      <c r="MXY10" s="18" t="str" cm="1">
        <f t="array" ref="MXY10">_xlfn.IFS(OR(MXX10="",$C$6="",$C$8=""),"",MXX10&lt;$C$8,MXX10+1,MXX10=$C$8,"")</f>
        <v/>
      </c>
      <c r="MXZ10" s="18" t="str" cm="1">
        <f t="array" ref="MXZ10">_xlfn.IFS(OR(MXY10="",$C$6="",$C$8=""),"",MXY10&lt;$C$8,MXY10+1,MXY10=$C$8,"")</f>
        <v/>
      </c>
      <c r="MYA10" s="18" t="str" cm="1">
        <f t="array" ref="MYA10">_xlfn.IFS(OR(MXZ10="",$C$6="",$C$8=""),"",MXZ10&lt;$C$8,MXZ10+1,MXZ10=$C$8,"")</f>
        <v/>
      </c>
      <c r="MYB10" s="18" t="str" cm="1">
        <f t="array" ref="MYB10">_xlfn.IFS(OR(MYA10="",$C$6="",$C$8=""),"",MYA10&lt;$C$8,MYA10+1,MYA10=$C$8,"")</f>
        <v/>
      </c>
      <c r="MYC10" s="18" t="str" cm="1">
        <f t="array" ref="MYC10">_xlfn.IFS(OR(MYB10="",$C$6="",$C$8=""),"",MYB10&lt;$C$8,MYB10+1,MYB10=$C$8,"")</f>
        <v/>
      </c>
      <c r="MYD10" s="18" t="str" cm="1">
        <f t="array" ref="MYD10">_xlfn.IFS(OR(MYC10="",$C$6="",$C$8=""),"",MYC10&lt;$C$8,MYC10+1,MYC10=$C$8,"")</f>
        <v/>
      </c>
      <c r="MYE10" s="18" t="str" cm="1">
        <f t="array" ref="MYE10">_xlfn.IFS(OR(MYD10="",$C$6="",$C$8=""),"",MYD10&lt;$C$8,MYD10+1,MYD10=$C$8,"")</f>
        <v/>
      </c>
      <c r="MYF10" s="18" t="str" cm="1">
        <f t="array" ref="MYF10">_xlfn.IFS(OR(MYE10="",$C$6="",$C$8=""),"",MYE10&lt;$C$8,MYE10+1,MYE10=$C$8,"")</f>
        <v/>
      </c>
      <c r="MYG10" s="18" t="str" cm="1">
        <f t="array" ref="MYG10">_xlfn.IFS(OR(MYF10="",$C$6="",$C$8=""),"",MYF10&lt;$C$8,MYF10+1,MYF10=$C$8,"")</f>
        <v/>
      </c>
      <c r="MYH10" s="18" t="str" cm="1">
        <f t="array" ref="MYH10">_xlfn.IFS(OR(MYG10="",$C$6="",$C$8=""),"",MYG10&lt;$C$8,MYG10+1,MYG10=$C$8,"")</f>
        <v/>
      </c>
      <c r="MYI10" s="18" t="str" cm="1">
        <f t="array" ref="MYI10">_xlfn.IFS(OR(MYH10="",$C$6="",$C$8=""),"",MYH10&lt;$C$8,MYH10+1,MYH10=$C$8,"")</f>
        <v/>
      </c>
      <c r="MYJ10" s="18" t="str" cm="1">
        <f t="array" ref="MYJ10">_xlfn.IFS(OR(MYI10="",$C$6="",$C$8=""),"",MYI10&lt;$C$8,MYI10+1,MYI10=$C$8,"")</f>
        <v/>
      </c>
      <c r="MYK10" s="18" t="str" cm="1">
        <f t="array" ref="MYK10">_xlfn.IFS(OR(MYJ10="",$C$6="",$C$8=""),"",MYJ10&lt;$C$8,MYJ10+1,MYJ10=$C$8,"")</f>
        <v/>
      </c>
      <c r="MYL10" s="18" t="str" cm="1">
        <f t="array" ref="MYL10">_xlfn.IFS(OR(MYK10="",$C$6="",$C$8=""),"",MYK10&lt;$C$8,MYK10+1,MYK10=$C$8,"")</f>
        <v/>
      </c>
      <c r="MYM10" s="18" t="str" cm="1">
        <f t="array" ref="MYM10">_xlfn.IFS(OR(MYL10="",$C$6="",$C$8=""),"",MYL10&lt;$C$8,MYL10+1,MYL10=$C$8,"")</f>
        <v/>
      </c>
      <c r="MYN10" s="18" t="str" cm="1">
        <f t="array" ref="MYN10">_xlfn.IFS(OR(MYM10="",$C$6="",$C$8=""),"",MYM10&lt;$C$8,MYM10+1,MYM10=$C$8,"")</f>
        <v/>
      </c>
      <c r="MYO10" s="18" t="str" cm="1">
        <f t="array" ref="MYO10">_xlfn.IFS(OR(MYN10="",$C$6="",$C$8=""),"",MYN10&lt;$C$8,MYN10+1,MYN10=$C$8,"")</f>
        <v/>
      </c>
      <c r="MYP10" s="18" t="str" cm="1">
        <f t="array" ref="MYP10">_xlfn.IFS(OR(MYO10="",$C$6="",$C$8=""),"",MYO10&lt;$C$8,MYO10+1,MYO10=$C$8,"")</f>
        <v/>
      </c>
      <c r="MYQ10" s="18" t="str" cm="1">
        <f t="array" ref="MYQ10">_xlfn.IFS(OR(MYP10="",$C$6="",$C$8=""),"",MYP10&lt;$C$8,MYP10+1,MYP10=$C$8,"")</f>
        <v/>
      </c>
      <c r="MYR10" s="18" t="str" cm="1">
        <f t="array" ref="MYR10">_xlfn.IFS(OR(MYQ10="",$C$6="",$C$8=""),"",MYQ10&lt;$C$8,MYQ10+1,MYQ10=$C$8,"")</f>
        <v/>
      </c>
      <c r="MYS10" s="18" t="str" cm="1">
        <f t="array" ref="MYS10">_xlfn.IFS(OR(MYR10="",$C$6="",$C$8=""),"",MYR10&lt;$C$8,MYR10+1,MYR10=$C$8,"")</f>
        <v/>
      </c>
      <c r="MYT10" s="18" t="str" cm="1">
        <f t="array" ref="MYT10">_xlfn.IFS(OR(MYS10="",$C$6="",$C$8=""),"",MYS10&lt;$C$8,MYS10+1,MYS10=$C$8,"")</f>
        <v/>
      </c>
      <c r="MYU10" s="18" t="str" cm="1">
        <f t="array" ref="MYU10">_xlfn.IFS(OR(MYT10="",$C$6="",$C$8=""),"",MYT10&lt;$C$8,MYT10+1,MYT10=$C$8,"")</f>
        <v/>
      </c>
      <c r="MYV10" s="18" t="str" cm="1">
        <f t="array" ref="MYV10">_xlfn.IFS(OR(MYU10="",$C$6="",$C$8=""),"",MYU10&lt;$C$8,MYU10+1,MYU10=$C$8,"")</f>
        <v/>
      </c>
      <c r="MYW10" s="18" t="str" cm="1">
        <f t="array" ref="MYW10">_xlfn.IFS(OR(MYV10="",$C$6="",$C$8=""),"",MYV10&lt;$C$8,MYV10+1,MYV10=$C$8,"")</f>
        <v/>
      </c>
      <c r="MYX10" s="18" t="str" cm="1">
        <f t="array" ref="MYX10">_xlfn.IFS(OR(MYW10="",$C$6="",$C$8=""),"",MYW10&lt;$C$8,MYW10+1,MYW10=$C$8,"")</f>
        <v/>
      </c>
      <c r="MYY10" s="18" t="str" cm="1">
        <f t="array" ref="MYY10">_xlfn.IFS(OR(MYX10="",$C$6="",$C$8=""),"",MYX10&lt;$C$8,MYX10+1,MYX10=$C$8,"")</f>
        <v/>
      </c>
      <c r="MYZ10" s="18" t="str" cm="1">
        <f t="array" ref="MYZ10">_xlfn.IFS(OR(MYY10="",$C$6="",$C$8=""),"",MYY10&lt;$C$8,MYY10+1,MYY10=$C$8,"")</f>
        <v/>
      </c>
      <c r="MZA10" s="18" t="str" cm="1">
        <f t="array" ref="MZA10">_xlfn.IFS(OR(MYZ10="",$C$6="",$C$8=""),"",MYZ10&lt;$C$8,MYZ10+1,MYZ10=$C$8,"")</f>
        <v/>
      </c>
      <c r="MZB10" s="18" t="str" cm="1">
        <f t="array" ref="MZB10">_xlfn.IFS(OR(MZA10="",$C$6="",$C$8=""),"",MZA10&lt;$C$8,MZA10+1,MZA10=$C$8,"")</f>
        <v/>
      </c>
      <c r="MZC10" s="18" t="str" cm="1">
        <f t="array" ref="MZC10">_xlfn.IFS(OR(MZB10="",$C$6="",$C$8=""),"",MZB10&lt;$C$8,MZB10+1,MZB10=$C$8,"")</f>
        <v/>
      </c>
      <c r="MZD10" s="18" t="str" cm="1">
        <f t="array" ref="MZD10">_xlfn.IFS(OR(MZC10="",$C$6="",$C$8=""),"",MZC10&lt;$C$8,MZC10+1,MZC10=$C$8,"")</f>
        <v/>
      </c>
      <c r="MZE10" s="18" t="str" cm="1">
        <f t="array" ref="MZE10">_xlfn.IFS(OR(MZD10="",$C$6="",$C$8=""),"",MZD10&lt;$C$8,MZD10+1,MZD10=$C$8,"")</f>
        <v/>
      </c>
      <c r="MZF10" s="18" t="str" cm="1">
        <f t="array" ref="MZF10">_xlfn.IFS(OR(MZE10="",$C$6="",$C$8=""),"",MZE10&lt;$C$8,MZE10+1,MZE10=$C$8,"")</f>
        <v/>
      </c>
      <c r="MZG10" s="18" t="str" cm="1">
        <f t="array" ref="MZG10">_xlfn.IFS(OR(MZF10="",$C$6="",$C$8=""),"",MZF10&lt;$C$8,MZF10+1,MZF10=$C$8,"")</f>
        <v/>
      </c>
      <c r="MZH10" s="18" t="str" cm="1">
        <f t="array" ref="MZH10">_xlfn.IFS(OR(MZG10="",$C$6="",$C$8=""),"",MZG10&lt;$C$8,MZG10+1,MZG10=$C$8,"")</f>
        <v/>
      </c>
      <c r="MZI10" s="18" t="str" cm="1">
        <f t="array" ref="MZI10">_xlfn.IFS(OR(MZH10="",$C$6="",$C$8=""),"",MZH10&lt;$C$8,MZH10+1,MZH10=$C$8,"")</f>
        <v/>
      </c>
      <c r="MZJ10" s="18" t="str" cm="1">
        <f t="array" ref="MZJ10">_xlfn.IFS(OR(MZI10="",$C$6="",$C$8=""),"",MZI10&lt;$C$8,MZI10+1,MZI10=$C$8,"")</f>
        <v/>
      </c>
      <c r="MZK10" s="18" t="str" cm="1">
        <f t="array" ref="MZK10">_xlfn.IFS(OR(MZJ10="",$C$6="",$C$8=""),"",MZJ10&lt;$C$8,MZJ10+1,MZJ10=$C$8,"")</f>
        <v/>
      </c>
      <c r="MZL10" s="18" t="str" cm="1">
        <f t="array" ref="MZL10">_xlfn.IFS(OR(MZK10="",$C$6="",$C$8=""),"",MZK10&lt;$C$8,MZK10+1,MZK10=$C$8,"")</f>
        <v/>
      </c>
      <c r="MZM10" s="18" t="str" cm="1">
        <f t="array" ref="MZM10">_xlfn.IFS(OR(MZL10="",$C$6="",$C$8=""),"",MZL10&lt;$C$8,MZL10+1,MZL10=$C$8,"")</f>
        <v/>
      </c>
      <c r="MZN10" s="18" t="str" cm="1">
        <f t="array" ref="MZN10">_xlfn.IFS(OR(MZM10="",$C$6="",$C$8=""),"",MZM10&lt;$C$8,MZM10+1,MZM10=$C$8,"")</f>
        <v/>
      </c>
      <c r="MZO10" s="18" t="str" cm="1">
        <f t="array" ref="MZO10">_xlfn.IFS(OR(MZN10="",$C$6="",$C$8=""),"",MZN10&lt;$C$8,MZN10+1,MZN10=$C$8,"")</f>
        <v/>
      </c>
      <c r="MZP10" s="18" t="str" cm="1">
        <f t="array" ref="MZP10">_xlfn.IFS(OR(MZO10="",$C$6="",$C$8=""),"",MZO10&lt;$C$8,MZO10+1,MZO10=$C$8,"")</f>
        <v/>
      </c>
      <c r="MZQ10" s="18" t="str" cm="1">
        <f t="array" ref="MZQ10">_xlfn.IFS(OR(MZP10="",$C$6="",$C$8=""),"",MZP10&lt;$C$8,MZP10+1,MZP10=$C$8,"")</f>
        <v/>
      </c>
      <c r="MZR10" s="18" t="str" cm="1">
        <f t="array" ref="MZR10">_xlfn.IFS(OR(MZQ10="",$C$6="",$C$8=""),"",MZQ10&lt;$C$8,MZQ10+1,MZQ10=$C$8,"")</f>
        <v/>
      </c>
      <c r="MZS10" s="18" t="str" cm="1">
        <f t="array" ref="MZS10">_xlfn.IFS(OR(MZR10="",$C$6="",$C$8=""),"",MZR10&lt;$C$8,MZR10+1,MZR10=$C$8,"")</f>
        <v/>
      </c>
      <c r="MZT10" s="18" t="str" cm="1">
        <f t="array" ref="MZT10">_xlfn.IFS(OR(MZS10="",$C$6="",$C$8=""),"",MZS10&lt;$C$8,MZS10+1,MZS10=$C$8,"")</f>
        <v/>
      </c>
      <c r="MZU10" s="18" t="str" cm="1">
        <f t="array" ref="MZU10">_xlfn.IFS(OR(MZT10="",$C$6="",$C$8=""),"",MZT10&lt;$C$8,MZT10+1,MZT10=$C$8,"")</f>
        <v/>
      </c>
      <c r="MZV10" s="18" t="str" cm="1">
        <f t="array" ref="MZV10">_xlfn.IFS(OR(MZU10="",$C$6="",$C$8=""),"",MZU10&lt;$C$8,MZU10+1,MZU10=$C$8,"")</f>
        <v/>
      </c>
      <c r="MZW10" s="18" t="str" cm="1">
        <f t="array" ref="MZW10">_xlfn.IFS(OR(MZV10="",$C$6="",$C$8=""),"",MZV10&lt;$C$8,MZV10+1,MZV10=$C$8,"")</f>
        <v/>
      </c>
      <c r="MZX10" s="18" t="str" cm="1">
        <f t="array" ref="MZX10">_xlfn.IFS(OR(MZW10="",$C$6="",$C$8=""),"",MZW10&lt;$C$8,MZW10+1,MZW10=$C$8,"")</f>
        <v/>
      </c>
      <c r="MZY10" s="18" t="str" cm="1">
        <f t="array" ref="MZY10">_xlfn.IFS(OR(MZX10="",$C$6="",$C$8=""),"",MZX10&lt;$C$8,MZX10+1,MZX10=$C$8,"")</f>
        <v/>
      </c>
      <c r="MZZ10" s="18" t="str" cm="1">
        <f t="array" ref="MZZ10">_xlfn.IFS(OR(MZY10="",$C$6="",$C$8=""),"",MZY10&lt;$C$8,MZY10+1,MZY10=$C$8,"")</f>
        <v/>
      </c>
      <c r="NAA10" s="18" t="str" cm="1">
        <f t="array" ref="NAA10">_xlfn.IFS(OR(MZZ10="",$C$6="",$C$8=""),"",MZZ10&lt;$C$8,MZZ10+1,MZZ10=$C$8,"")</f>
        <v/>
      </c>
      <c r="NAB10" s="18" t="str" cm="1">
        <f t="array" ref="NAB10">_xlfn.IFS(OR(NAA10="",$C$6="",$C$8=""),"",NAA10&lt;$C$8,NAA10+1,NAA10=$C$8,"")</f>
        <v/>
      </c>
      <c r="NAC10" s="18" t="str" cm="1">
        <f t="array" ref="NAC10">_xlfn.IFS(OR(NAB10="",$C$6="",$C$8=""),"",NAB10&lt;$C$8,NAB10+1,NAB10=$C$8,"")</f>
        <v/>
      </c>
      <c r="NAD10" s="18" t="str" cm="1">
        <f t="array" ref="NAD10">_xlfn.IFS(OR(NAC10="",$C$6="",$C$8=""),"",NAC10&lt;$C$8,NAC10+1,NAC10=$C$8,"")</f>
        <v/>
      </c>
      <c r="NAE10" s="18" t="str" cm="1">
        <f t="array" ref="NAE10">_xlfn.IFS(OR(NAD10="",$C$6="",$C$8=""),"",NAD10&lt;$C$8,NAD10+1,NAD10=$C$8,"")</f>
        <v/>
      </c>
      <c r="NAF10" s="18" t="str" cm="1">
        <f t="array" ref="NAF10">_xlfn.IFS(OR(NAE10="",$C$6="",$C$8=""),"",NAE10&lt;$C$8,NAE10+1,NAE10=$C$8,"")</f>
        <v/>
      </c>
      <c r="NAG10" s="18" t="str" cm="1">
        <f t="array" ref="NAG10">_xlfn.IFS(OR(NAF10="",$C$6="",$C$8=""),"",NAF10&lt;$C$8,NAF10+1,NAF10=$C$8,"")</f>
        <v/>
      </c>
      <c r="NAH10" s="18" t="str" cm="1">
        <f t="array" ref="NAH10">_xlfn.IFS(OR(NAG10="",$C$6="",$C$8=""),"",NAG10&lt;$C$8,NAG10+1,NAG10=$C$8,"")</f>
        <v/>
      </c>
      <c r="NAI10" s="18" t="str" cm="1">
        <f t="array" ref="NAI10">_xlfn.IFS(OR(NAH10="",$C$6="",$C$8=""),"",NAH10&lt;$C$8,NAH10+1,NAH10=$C$8,"")</f>
        <v/>
      </c>
      <c r="NAJ10" s="18" t="str" cm="1">
        <f t="array" ref="NAJ10">_xlfn.IFS(OR(NAI10="",$C$6="",$C$8=""),"",NAI10&lt;$C$8,NAI10+1,NAI10=$C$8,"")</f>
        <v/>
      </c>
      <c r="NAK10" s="18" t="str" cm="1">
        <f t="array" ref="NAK10">_xlfn.IFS(OR(NAJ10="",$C$6="",$C$8=""),"",NAJ10&lt;$C$8,NAJ10+1,NAJ10=$C$8,"")</f>
        <v/>
      </c>
      <c r="NAL10" s="18" t="str" cm="1">
        <f t="array" ref="NAL10">_xlfn.IFS(OR(NAK10="",$C$6="",$C$8=""),"",NAK10&lt;$C$8,NAK10+1,NAK10=$C$8,"")</f>
        <v/>
      </c>
      <c r="NAM10" s="18" t="str" cm="1">
        <f t="array" ref="NAM10">_xlfn.IFS(OR(NAL10="",$C$6="",$C$8=""),"",NAL10&lt;$C$8,NAL10+1,NAL10=$C$8,"")</f>
        <v/>
      </c>
      <c r="NAN10" s="18" t="str" cm="1">
        <f t="array" ref="NAN10">_xlfn.IFS(OR(NAM10="",$C$6="",$C$8=""),"",NAM10&lt;$C$8,NAM10+1,NAM10=$C$8,"")</f>
        <v/>
      </c>
      <c r="NAO10" s="18" t="str" cm="1">
        <f t="array" ref="NAO10">_xlfn.IFS(OR(NAN10="",$C$6="",$C$8=""),"",NAN10&lt;$C$8,NAN10+1,NAN10=$C$8,"")</f>
        <v/>
      </c>
      <c r="NAP10" s="18" t="str" cm="1">
        <f t="array" ref="NAP10">_xlfn.IFS(OR(NAO10="",$C$6="",$C$8=""),"",NAO10&lt;$C$8,NAO10+1,NAO10=$C$8,"")</f>
        <v/>
      </c>
      <c r="NAQ10" s="18" t="str" cm="1">
        <f t="array" ref="NAQ10">_xlfn.IFS(OR(NAP10="",$C$6="",$C$8=""),"",NAP10&lt;$C$8,NAP10+1,NAP10=$C$8,"")</f>
        <v/>
      </c>
      <c r="NAR10" s="18" t="str" cm="1">
        <f t="array" ref="NAR10">_xlfn.IFS(OR(NAQ10="",$C$6="",$C$8=""),"",NAQ10&lt;$C$8,NAQ10+1,NAQ10=$C$8,"")</f>
        <v/>
      </c>
      <c r="NAS10" s="18" t="str" cm="1">
        <f t="array" ref="NAS10">_xlfn.IFS(OR(NAR10="",$C$6="",$C$8=""),"",NAR10&lt;$C$8,NAR10+1,NAR10=$C$8,"")</f>
        <v/>
      </c>
      <c r="NAT10" s="18" t="str" cm="1">
        <f t="array" ref="NAT10">_xlfn.IFS(OR(NAS10="",$C$6="",$C$8=""),"",NAS10&lt;$C$8,NAS10+1,NAS10=$C$8,"")</f>
        <v/>
      </c>
      <c r="NAU10" s="18" t="str" cm="1">
        <f t="array" ref="NAU10">_xlfn.IFS(OR(NAT10="",$C$6="",$C$8=""),"",NAT10&lt;$C$8,NAT10+1,NAT10=$C$8,"")</f>
        <v/>
      </c>
      <c r="NAV10" s="18" t="str" cm="1">
        <f t="array" ref="NAV10">_xlfn.IFS(OR(NAU10="",$C$6="",$C$8=""),"",NAU10&lt;$C$8,NAU10+1,NAU10=$C$8,"")</f>
        <v/>
      </c>
      <c r="NAW10" s="18" t="str" cm="1">
        <f t="array" ref="NAW10">_xlfn.IFS(OR(NAV10="",$C$6="",$C$8=""),"",NAV10&lt;$C$8,NAV10+1,NAV10=$C$8,"")</f>
        <v/>
      </c>
      <c r="NAX10" s="18" t="str" cm="1">
        <f t="array" ref="NAX10">_xlfn.IFS(OR(NAW10="",$C$6="",$C$8=""),"",NAW10&lt;$C$8,NAW10+1,NAW10=$C$8,"")</f>
        <v/>
      </c>
      <c r="NAY10" s="18" t="str" cm="1">
        <f t="array" ref="NAY10">_xlfn.IFS(OR(NAX10="",$C$6="",$C$8=""),"",NAX10&lt;$C$8,NAX10+1,NAX10=$C$8,"")</f>
        <v/>
      </c>
      <c r="NAZ10" s="18" t="str" cm="1">
        <f t="array" ref="NAZ10">_xlfn.IFS(OR(NAY10="",$C$6="",$C$8=""),"",NAY10&lt;$C$8,NAY10+1,NAY10=$C$8,"")</f>
        <v/>
      </c>
      <c r="NBA10" s="18" t="str" cm="1">
        <f t="array" ref="NBA10">_xlfn.IFS(OR(NAZ10="",$C$6="",$C$8=""),"",NAZ10&lt;$C$8,NAZ10+1,NAZ10=$C$8,"")</f>
        <v/>
      </c>
      <c r="NBB10" s="18" t="str" cm="1">
        <f t="array" ref="NBB10">_xlfn.IFS(OR(NBA10="",$C$6="",$C$8=""),"",NBA10&lt;$C$8,NBA10+1,NBA10=$C$8,"")</f>
        <v/>
      </c>
      <c r="NBC10" s="18" t="str" cm="1">
        <f t="array" ref="NBC10">_xlfn.IFS(OR(NBB10="",$C$6="",$C$8=""),"",NBB10&lt;$C$8,NBB10+1,NBB10=$C$8,"")</f>
        <v/>
      </c>
      <c r="NBD10" s="18" t="str" cm="1">
        <f t="array" ref="NBD10">_xlfn.IFS(OR(NBC10="",$C$6="",$C$8=""),"",NBC10&lt;$C$8,NBC10+1,NBC10=$C$8,"")</f>
        <v/>
      </c>
      <c r="NBE10" s="18" t="str" cm="1">
        <f t="array" ref="NBE10">_xlfn.IFS(OR(NBD10="",$C$6="",$C$8=""),"",NBD10&lt;$C$8,NBD10+1,NBD10=$C$8,"")</f>
        <v/>
      </c>
      <c r="NBF10" s="18" t="str" cm="1">
        <f t="array" ref="NBF10">_xlfn.IFS(OR(NBE10="",$C$6="",$C$8=""),"",NBE10&lt;$C$8,NBE10+1,NBE10=$C$8,"")</f>
        <v/>
      </c>
      <c r="NBG10" s="18" t="str" cm="1">
        <f t="array" ref="NBG10">_xlfn.IFS(OR(NBF10="",$C$6="",$C$8=""),"",NBF10&lt;$C$8,NBF10+1,NBF10=$C$8,"")</f>
        <v/>
      </c>
      <c r="NBH10" s="18" t="str" cm="1">
        <f t="array" ref="NBH10">_xlfn.IFS(OR(NBG10="",$C$6="",$C$8=""),"",NBG10&lt;$C$8,NBG10+1,NBG10=$C$8,"")</f>
        <v/>
      </c>
      <c r="NBI10" s="18" t="str" cm="1">
        <f t="array" ref="NBI10">_xlfn.IFS(OR(NBH10="",$C$6="",$C$8=""),"",NBH10&lt;$C$8,NBH10+1,NBH10=$C$8,"")</f>
        <v/>
      </c>
      <c r="NBJ10" s="18" t="str" cm="1">
        <f t="array" ref="NBJ10">_xlfn.IFS(OR(NBI10="",$C$6="",$C$8=""),"",NBI10&lt;$C$8,NBI10+1,NBI10=$C$8,"")</f>
        <v/>
      </c>
      <c r="NBK10" s="18" t="str" cm="1">
        <f t="array" ref="NBK10">_xlfn.IFS(OR(NBJ10="",$C$6="",$C$8=""),"",NBJ10&lt;$C$8,NBJ10+1,NBJ10=$C$8,"")</f>
        <v/>
      </c>
      <c r="NBL10" s="18" t="str" cm="1">
        <f t="array" ref="NBL10">_xlfn.IFS(OR(NBK10="",$C$6="",$C$8=""),"",NBK10&lt;$C$8,NBK10+1,NBK10=$C$8,"")</f>
        <v/>
      </c>
      <c r="NBM10" s="18" t="str" cm="1">
        <f t="array" ref="NBM10">_xlfn.IFS(OR(NBL10="",$C$6="",$C$8=""),"",NBL10&lt;$C$8,NBL10+1,NBL10=$C$8,"")</f>
        <v/>
      </c>
      <c r="NBN10" s="18" t="str" cm="1">
        <f t="array" ref="NBN10">_xlfn.IFS(OR(NBM10="",$C$6="",$C$8=""),"",NBM10&lt;$C$8,NBM10+1,NBM10=$C$8,"")</f>
        <v/>
      </c>
      <c r="NBO10" s="18" t="str" cm="1">
        <f t="array" ref="NBO10">_xlfn.IFS(OR(NBN10="",$C$6="",$C$8=""),"",NBN10&lt;$C$8,NBN10+1,NBN10=$C$8,"")</f>
        <v/>
      </c>
      <c r="NBP10" s="18" t="str" cm="1">
        <f t="array" ref="NBP10">_xlfn.IFS(OR(NBO10="",$C$6="",$C$8=""),"",NBO10&lt;$C$8,NBO10+1,NBO10=$C$8,"")</f>
        <v/>
      </c>
      <c r="NBQ10" s="18" t="str" cm="1">
        <f t="array" ref="NBQ10">_xlfn.IFS(OR(NBP10="",$C$6="",$C$8=""),"",NBP10&lt;$C$8,NBP10+1,NBP10=$C$8,"")</f>
        <v/>
      </c>
      <c r="NBR10" s="18" t="str" cm="1">
        <f t="array" ref="NBR10">_xlfn.IFS(OR(NBQ10="",$C$6="",$C$8=""),"",NBQ10&lt;$C$8,NBQ10+1,NBQ10=$C$8,"")</f>
        <v/>
      </c>
      <c r="NBS10" s="18" t="str" cm="1">
        <f t="array" ref="NBS10">_xlfn.IFS(OR(NBR10="",$C$6="",$C$8=""),"",NBR10&lt;$C$8,NBR10+1,NBR10=$C$8,"")</f>
        <v/>
      </c>
      <c r="NBT10" s="18" t="str" cm="1">
        <f t="array" ref="NBT10">_xlfn.IFS(OR(NBS10="",$C$6="",$C$8=""),"",NBS10&lt;$C$8,NBS10+1,NBS10=$C$8,"")</f>
        <v/>
      </c>
      <c r="NBU10" s="18" t="str" cm="1">
        <f t="array" ref="NBU10">_xlfn.IFS(OR(NBT10="",$C$6="",$C$8=""),"",NBT10&lt;$C$8,NBT10+1,NBT10=$C$8,"")</f>
        <v/>
      </c>
      <c r="NBV10" s="18" t="str" cm="1">
        <f t="array" ref="NBV10">_xlfn.IFS(OR(NBU10="",$C$6="",$C$8=""),"",NBU10&lt;$C$8,NBU10+1,NBU10=$C$8,"")</f>
        <v/>
      </c>
      <c r="NBW10" s="18" t="str" cm="1">
        <f t="array" ref="NBW10">_xlfn.IFS(OR(NBV10="",$C$6="",$C$8=""),"",NBV10&lt;$C$8,NBV10+1,NBV10=$C$8,"")</f>
        <v/>
      </c>
      <c r="NBX10" s="18" t="str" cm="1">
        <f t="array" ref="NBX10">_xlfn.IFS(OR(NBW10="",$C$6="",$C$8=""),"",NBW10&lt;$C$8,NBW10+1,NBW10=$C$8,"")</f>
        <v/>
      </c>
      <c r="NBY10" s="18" t="str" cm="1">
        <f t="array" ref="NBY10">_xlfn.IFS(OR(NBX10="",$C$6="",$C$8=""),"",NBX10&lt;$C$8,NBX10+1,NBX10=$C$8,"")</f>
        <v/>
      </c>
      <c r="NBZ10" s="18" t="str" cm="1">
        <f t="array" ref="NBZ10">_xlfn.IFS(OR(NBY10="",$C$6="",$C$8=""),"",NBY10&lt;$C$8,NBY10+1,NBY10=$C$8,"")</f>
        <v/>
      </c>
      <c r="NCA10" s="18" t="str" cm="1">
        <f t="array" ref="NCA10">_xlfn.IFS(OR(NBZ10="",$C$6="",$C$8=""),"",NBZ10&lt;$C$8,NBZ10+1,NBZ10=$C$8,"")</f>
        <v/>
      </c>
      <c r="NCB10" s="18" t="str" cm="1">
        <f t="array" ref="NCB10">_xlfn.IFS(OR(NCA10="",$C$6="",$C$8=""),"",NCA10&lt;$C$8,NCA10+1,NCA10=$C$8,"")</f>
        <v/>
      </c>
      <c r="NCC10" s="18" t="str" cm="1">
        <f t="array" ref="NCC10">_xlfn.IFS(OR(NCB10="",$C$6="",$C$8=""),"",NCB10&lt;$C$8,NCB10+1,NCB10=$C$8,"")</f>
        <v/>
      </c>
      <c r="NCD10" s="18" t="str" cm="1">
        <f t="array" ref="NCD10">_xlfn.IFS(OR(NCC10="",$C$6="",$C$8=""),"",NCC10&lt;$C$8,NCC10+1,NCC10=$C$8,"")</f>
        <v/>
      </c>
      <c r="NCE10" s="18" t="str" cm="1">
        <f t="array" ref="NCE10">_xlfn.IFS(OR(NCD10="",$C$6="",$C$8=""),"",NCD10&lt;$C$8,NCD10+1,NCD10=$C$8,"")</f>
        <v/>
      </c>
      <c r="NCF10" s="18" t="str" cm="1">
        <f t="array" ref="NCF10">_xlfn.IFS(OR(NCE10="",$C$6="",$C$8=""),"",NCE10&lt;$C$8,NCE10+1,NCE10=$C$8,"")</f>
        <v/>
      </c>
      <c r="NCG10" s="18" t="str" cm="1">
        <f t="array" ref="NCG10">_xlfn.IFS(OR(NCF10="",$C$6="",$C$8=""),"",NCF10&lt;$C$8,NCF10+1,NCF10=$C$8,"")</f>
        <v/>
      </c>
      <c r="NCH10" s="18" t="str" cm="1">
        <f t="array" ref="NCH10">_xlfn.IFS(OR(NCG10="",$C$6="",$C$8=""),"",NCG10&lt;$C$8,NCG10+1,NCG10=$C$8,"")</f>
        <v/>
      </c>
      <c r="NCI10" s="18" t="str" cm="1">
        <f t="array" ref="NCI10">_xlfn.IFS(OR(NCH10="",$C$6="",$C$8=""),"",NCH10&lt;$C$8,NCH10+1,NCH10=$C$8,"")</f>
        <v/>
      </c>
      <c r="NCJ10" s="18" t="str" cm="1">
        <f t="array" ref="NCJ10">_xlfn.IFS(OR(NCI10="",$C$6="",$C$8=""),"",NCI10&lt;$C$8,NCI10+1,NCI10=$C$8,"")</f>
        <v/>
      </c>
      <c r="NCK10" s="18" t="str" cm="1">
        <f t="array" ref="NCK10">_xlfn.IFS(OR(NCJ10="",$C$6="",$C$8=""),"",NCJ10&lt;$C$8,NCJ10+1,NCJ10=$C$8,"")</f>
        <v/>
      </c>
      <c r="NCL10" s="18" t="str" cm="1">
        <f t="array" ref="NCL10">_xlfn.IFS(OR(NCK10="",$C$6="",$C$8=""),"",NCK10&lt;$C$8,NCK10+1,NCK10=$C$8,"")</f>
        <v/>
      </c>
      <c r="NCM10" s="18" t="str" cm="1">
        <f t="array" ref="NCM10">_xlfn.IFS(OR(NCL10="",$C$6="",$C$8=""),"",NCL10&lt;$C$8,NCL10+1,NCL10=$C$8,"")</f>
        <v/>
      </c>
      <c r="NCN10" s="18" t="str" cm="1">
        <f t="array" ref="NCN10">_xlfn.IFS(OR(NCM10="",$C$6="",$C$8=""),"",NCM10&lt;$C$8,NCM10+1,NCM10=$C$8,"")</f>
        <v/>
      </c>
      <c r="NCO10" s="18" t="str" cm="1">
        <f t="array" ref="NCO10">_xlfn.IFS(OR(NCN10="",$C$6="",$C$8=""),"",NCN10&lt;$C$8,NCN10+1,NCN10=$C$8,"")</f>
        <v/>
      </c>
      <c r="NCP10" s="18" t="str" cm="1">
        <f t="array" ref="NCP10">_xlfn.IFS(OR(NCO10="",$C$6="",$C$8=""),"",NCO10&lt;$C$8,NCO10+1,NCO10=$C$8,"")</f>
        <v/>
      </c>
      <c r="NCQ10" s="18" t="str" cm="1">
        <f t="array" ref="NCQ10">_xlfn.IFS(OR(NCP10="",$C$6="",$C$8=""),"",NCP10&lt;$C$8,NCP10+1,NCP10=$C$8,"")</f>
        <v/>
      </c>
      <c r="NCR10" s="18" t="str" cm="1">
        <f t="array" ref="NCR10">_xlfn.IFS(OR(NCQ10="",$C$6="",$C$8=""),"",NCQ10&lt;$C$8,NCQ10+1,NCQ10=$C$8,"")</f>
        <v/>
      </c>
      <c r="NCS10" s="18" t="str" cm="1">
        <f t="array" ref="NCS10">_xlfn.IFS(OR(NCR10="",$C$6="",$C$8=""),"",NCR10&lt;$C$8,NCR10+1,NCR10=$C$8,"")</f>
        <v/>
      </c>
      <c r="NCT10" s="18" t="str" cm="1">
        <f t="array" ref="NCT10">_xlfn.IFS(OR(NCS10="",$C$6="",$C$8=""),"",NCS10&lt;$C$8,NCS10+1,NCS10=$C$8,"")</f>
        <v/>
      </c>
      <c r="NCU10" s="18" t="str" cm="1">
        <f t="array" ref="NCU10">_xlfn.IFS(OR(NCT10="",$C$6="",$C$8=""),"",NCT10&lt;$C$8,NCT10+1,NCT10=$C$8,"")</f>
        <v/>
      </c>
      <c r="NCV10" s="18" t="str" cm="1">
        <f t="array" ref="NCV10">_xlfn.IFS(OR(NCU10="",$C$6="",$C$8=""),"",NCU10&lt;$C$8,NCU10+1,NCU10=$C$8,"")</f>
        <v/>
      </c>
      <c r="NCW10" s="18" t="str" cm="1">
        <f t="array" ref="NCW10">_xlfn.IFS(OR(NCV10="",$C$6="",$C$8=""),"",NCV10&lt;$C$8,NCV10+1,NCV10=$C$8,"")</f>
        <v/>
      </c>
      <c r="NCX10" s="18" t="str" cm="1">
        <f t="array" ref="NCX10">_xlfn.IFS(OR(NCW10="",$C$6="",$C$8=""),"",NCW10&lt;$C$8,NCW10+1,NCW10=$C$8,"")</f>
        <v/>
      </c>
      <c r="NCY10" s="18" t="str" cm="1">
        <f t="array" ref="NCY10">_xlfn.IFS(OR(NCX10="",$C$6="",$C$8=""),"",NCX10&lt;$C$8,NCX10+1,NCX10=$C$8,"")</f>
        <v/>
      </c>
      <c r="NCZ10" s="18" t="str" cm="1">
        <f t="array" ref="NCZ10">_xlfn.IFS(OR(NCY10="",$C$6="",$C$8=""),"",NCY10&lt;$C$8,NCY10+1,NCY10=$C$8,"")</f>
        <v/>
      </c>
      <c r="NDA10" s="18" t="str" cm="1">
        <f t="array" ref="NDA10">_xlfn.IFS(OR(NCZ10="",$C$6="",$C$8=""),"",NCZ10&lt;$C$8,NCZ10+1,NCZ10=$C$8,"")</f>
        <v/>
      </c>
      <c r="NDB10" s="18" t="str" cm="1">
        <f t="array" ref="NDB10">_xlfn.IFS(OR(NDA10="",$C$6="",$C$8=""),"",NDA10&lt;$C$8,NDA10+1,NDA10=$C$8,"")</f>
        <v/>
      </c>
      <c r="NDC10" s="18" t="str" cm="1">
        <f t="array" ref="NDC10">_xlfn.IFS(OR(NDB10="",$C$6="",$C$8=""),"",NDB10&lt;$C$8,NDB10+1,NDB10=$C$8,"")</f>
        <v/>
      </c>
      <c r="NDD10" s="18" t="str" cm="1">
        <f t="array" ref="NDD10">_xlfn.IFS(OR(NDC10="",$C$6="",$C$8=""),"",NDC10&lt;$C$8,NDC10+1,NDC10=$C$8,"")</f>
        <v/>
      </c>
      <c r="NDE10" s="18" t="str" cm="1">
        <f t="array" ref="NDE10">_xlfn.IFS(OR(NDD10="",$C$6="",$C$8=""),"",NDD10&lt;$C$8,NDD10+1,NDD10=$C$8,"")</f>
        <v/>
      </c>
      <c r="NDF10" s="18" t="str" cm="1">
        <f t="array" ref="NDF10">_xlfn.IFS(OR(NDE10="",$C$6="",$C$8=""),"",NDE10&lt;$C$8,NDE10+1,NDE10=$C$8,"")</f>
        <v/>
      </c>
      <c r="NDG10" s="18" t="str" cm="1">
        <f t="array" ref="NDG10">_xlfn.IFS(OR(NDF10="",$C$6="",$C$8=""),"",NDF10&lt;$C$8,NDF10+1,NDF10=$C$8,"")</f>
        <v/>
      </c>
      <c r="NDH10" s="18" t="str" cm="1">
        <f t="array" ref="NDH10">_xlfn.IFS(OR(NDG10="",$C$6="",$C$8=""),"",NDG10&lt;$C$8,NDG10+1,NDG10=$C$8,"")</f>
        <v/>
      </c>
      <c r="NDI10" s="18" t="str" cm="1">
        <f t="array" ref="NDI10">_xlfn.IFS(OR(NDH10="",$C$6="",$C$8=""),"",NDH10&lt;$C$8,NDH10+1,NDH10=$C$8,"")</f>
        <v/>
      </c>
      <c r="NDJ10" s="18" t="str" cm="1">
        <f t="array" ref="NDJ10">_xlfn.IFS(OR(NDI10="",$C$6="",$C$8=""),"",NDI10&lt;$C$8,NDI10+1,NDI10=$C$8,"")</f>
        <v/>
      </c>
      <c r="NDK10" s="18" t="str" cm="1">
        <f t="array" ref="NDK10">_xlfn.IFS(OR(NDJ10="",$C$6="",$C$8=""),"",NDJ10&lt;$C$8,NDJ10+1,NDJ10=$C$8,"")</f>
        <v/>
      </c>
      <c r="NDL10" s="18" t="str" cm="1">
        <f t="array" ref="NDL10">_xlfn.IFS(OR(NDK10="",$C$6="",$C$8=""),"",NDK10&lt;$C$8,NDK10+1,NDK10=$C$8,"")</f>
        <v/>
      </c>
      <c r="NDM10" s="18" t="str" cm="1">
        <f t="array" ref="NDM10">_xlfn.IFS(OR(NDL10="",$C$6="",$C$8=""),"",NDL10&lt;$C$8,NDL10+1,NDL10=$C$8,"")</f>
        <v/>
      </c>
      <c r="NDN10" s="18" t="str" cm="1">
        <f t="array" ref="NDN10">_xlfn.IFS(OR(NDM10="",$C$6="",$C$8=""),"",NDM10&lt;$C$8,NDM10+1,NDM10=$C$8,"")</f>
        <v/>
      </c>
      <c r="NDO10" s="18" t="str" cm="1">
        <f t="array" ref="NDO10">_xlfn.IFS(OR(NDN10="",$C$6="",$C$8=""),"",NDN10&lt;$C$8,NDN10+1,NDN10=$C$8,"")</f>
        <v/>
      </c>
      <c r="NDP10" s="18" t="str" cm="1">
        <f t="array" ref="NDP10">_xlfn.IFS(OR(NDO10="",$C$6="",$C$8=""),"",NDO10&lt;$C$8,NDO10+1,NDO10=$C$8,"")</f>
        <v/>
      </c>
      <c r="NDQ10" s="18" t="str" cm="1">
        <f t="array" ref="NDQ10">_xlfn.IFS(OR(NDP10="",$C$6="",$C$8=""),"",NDP10&lt;$C$8,NDP10+1,NDP10=$C$8,"")</f>
        <v/>
      </c>
      <c r="NDR10" s="18" t="str" cm="1">
        <f t="array" ref="NDR10">_xlfn.IFS(OR(NDQ10="",$C$6="",$C$8=""),"",NDQ10&lt;$C$8,NDQ10+1,NDQ10=$C$8,"")</f>
        <v/>
      </c>
      <c r="NDS10" s="18" t="str" cm="1">
        <f t="array" ref="NDS10">_xlfn.IFS(OR(NDR10="",$C$6="",$C$8=""),"",NDR10&lt;$C$8,NDR10+1,NDR10=$C$8,"")</f>
        <v/>
      </c>
      <c r="NDT10" s="18" t="str" cm="1">
        <f t="array" ref="NDT10">_xlfn.IFS(OR(NDS10="",$C$6="",$C$8=""),"",NDS10&lt;$C$8,NDS10+1,NDS10=$C$8,"")</f>
        <v/>
      </c>
      <c r="NDU10" s="18" t="str" cm="1">
        <f t="array" ref="NDU10">_xlfn.IFS(OR(NDT10="",$C$6="",$C$8=""),"",NDT10&lt;$C$8,NDT10+1,NDT10=$C$8,"")</f>
        <v/>
      </c>
      <c r="NDV10" s="18" t="str" cm="1">
        <f t="array" ref="NDV10">_xlfn.IFS(OR(NDU10="",$C$6="",$C$8=""),"",NDU10&lt;$C$8,NDU10+1,NDU10=$C$8,"")</f>
        <v/>
      </c>
      <c r="NDW10" s="18" t="str" cm="1">
        <f t="array" ref="NDW10">_xlfn.IFS(OR(NDV10="",$C$6="",$C$8=""),"",NDV10&lt;$C$8,NDV10+1,NDV10=$C$8,"")</f>
        <v/>
      </c>
      <c r="NDX10" s="18" t="str" cm="1">
        <f t="array" ref="NDX10">_xlfn.IFS(OR(NDW10="",$C$6="",$C$8=""),"",NDW10&lt;$C$8,NDW10+1,NDW10=$C$8,"")</f>
        <v/>
      </c>
      <c r="NDY10" s="18" t="str" cm="1">
        <f t="array" ref="NDY10">_xlfn.IFS(OR(NDX10="",$C$6="",$C$8=""),"",NDX10&lt;$C$8,NDX10+1,NDX10=$C$8,"")</f>
        <v/>
      </c>
      <c r="NDZ10" s="18" t="str" cm="1">
        <f t="array" ref="NDZ10">_xlfn.IFS(OR(NDY10="",$C$6="",$C$8=""),"",NDY10&lt;$C$8,NDY10+1,NDY10=$C$8,"")</f>
        <v/>
      </c>
      <c r="NEA10" s="18" t="str" cm="1">
        <f t="array" ref="NEA10">_xlfn.IFS(OR(NDZ10="",$C$6="",$C$8=""),"",NDZ10&lt;$C$8,NDZ10+1,NDZ10=$C$8,"")</f>
        <v/>
      </c>
      <c r="NEB10" s="18" t="str" cm="1">
        <f t="array" ref="NEB10">_xlfn.IFS(OR(NEA10="",$C$6="",$C$8=""),"",NEA10&lt;$C$8,NEA10+1,NEA10=$C$8,"")</f>
        <v/>
      </c>
      <c r="NEC10" s="18" t="str" cm="1">
        <f t="array" ref="NEC10">_xlfn.IFS(OR(NEB10="",$C$6="",$C$8=""),"",NEB10&lt;$C$8,NEB10+1,NEB10=$C$8,"")</f>
        <v/>
      </c>
      <c r="NED10" s="18" t="str" cm="1">
        <f t="array" ref="NED10">_xlfn.IFS(OR(NEC10="",$C$6="",$C$8=""),"",NEC10&lt;$C$8,NEC10+1,NEC10=$C$8,"")</f>
        <v/>
      </c>
      <c r="NEE10" s="18" t="str" cm="1">
        <f t="array" ref="NEE10">_xlfn.IFS(OR(NED10="",$C$6="",$C$8=""),"",NED10&lt;$C$8,NED10+1,NED10=$C$8,"")</f>
        <v/>
      </c>
      <c r="NEF10" s="18" t="str" cm="1">
        <f t="array" ref="NEF10">_xlfn.IFS(OR(NEE10="",$C$6="",$C$8=""),"",NEE10&lt;$C$8,NEE10+1,NEE10=$C$8,"")</f>
        <v/>
      </c>
      <c r="NEG10" s="18" t="str" cm="1">
        <f t="array" ref="NEG10">_xlfn.IFS(OR(NEF10="",$C$6="",$C$8=""),"",NEF10&lt;$C$8,NEF10+1,NEF10=$C$8,"")</f>
        <v/>
      </c>
      <c r="NEH10" s="18" t="str" cm="1">
        <f t="array" ref="NEH10">_xlfn.IFS(OR(NEG10="",$C$6="",$C$8=""),"",NEG10&lt;$C$8,NEG10+1,NEG10=$C$8,"")</f>
        <v/>
      </c>
      <c r="NEI10" s="18" t="str" cm="1">
        <f t="array" ref="NEI10">_xlfn.IFS(OR(NEH10="",$C$6="",$C$8=""),"",NEH10&lt;$C$8,NEH10+1,NEH10=$C$8,"")</f>
        <v/>
      </c>
      <c r="NEJ10" s="18" t="str" cm="1">
        <f t="array" ref="NEJ10">_xlfn.IFS(OR(NEI10="",$C$6="",$C$8=""),"",NEI10&lt;$C$8,NEI10+1,NEI10=$C$8,"")</f>
        <v/>
      </c>
      <c r="NEK10" s="18" t="str" cm="1">
        <f t="array" ref="NEK10">_xlfn.IFS(OR(NEJ10="",$C$6="",$C$8=""),"",NEJ10&lt;$C$8,NEJ10+1,NEJ10=$C$8,"")</f>
        <v/>
      </c>
      <c r="NEL10" s="18" t="str" cm="1">
        <f t="array" ref="NEL10">_xlfn.IFS(OR(NEK10="",$C$6="",$C$8=""),"",NEK10&lt;$C$8,NEK10+1,NEK10=$C$8,"")</f>
        <v/>
      </c>
      <c r="NEM10" s="18" t="str" cm="1">
        <f t="array" ref="NEM10">_xlfn.IFS(OR(NEL10="",$C$6="",$C$8=""),"",NEL10&lt;$C$8,NEL10+1,NEL10=$C$8,"")</f>
        <v/>
      </c>
      <c r="NEN10" s="18" t="str" cm="1">
        <f t="array" ref="NEN10">_xlfn.IFS(OR(NEM10="",$C$6="",$C$8=""),"",NEM10&lt;$C$8,NEM10+1,NEM10=$C$8,"")</f>
        <v/>
      </c>
      <c r="NEO10" s="18" t="str" cm="1">
        <f t="array" ref="NEO10">_xlfn.IFS(OR(NEN10="",$C$6="",$C$8=""),"",NEN10&lt;$C$8,NEN10+1,NEN10=$C$8,"")</f>
        <v/>
      </c>
      <c r="NEP10" s="18" t="str" cm="1">
        <f t="array" ref="NEP10">_xlfn.IFS(OR(NEO10="",$C$6="",$C$8=""),"",NEO10&lt;$C$8,NEO10+1,NEO10=$C$8,"")</f>
        <v/>
      </c>
      <c r="NEQ10" s="18" t="str" cm="1">
        <f t="array" ref="NEQ10">_xlfn.IFS(OR(NEP10="",$C$6="",$C$8=""),"",NEP10&lt;$C$8,NEP10+1,NEP10=$C$8,"")</f>
        <v/>
      </c>
      <c r="NER10" s="18" t="str" cm="1">
        <f t="array" ref="NER10">_xlfn.IFS(OR(NEQ10="",$C$6="",$C$8=""),"",NEQ10&lt;$C$8,NEQ10+1,NEQ10=$C$8,"")</f>
        <v/>
      </c>
      <c r="NES10" s="18" t="str" cm="1">
        <f t="array" ref="NES10">_xlfn.IFS(OR(NER10="",$C$6="",$C$8=""),"",NER10&lt;$C$8,NER10+1,NER10=$C$8,"")</f>
        <v/>
      </c>
      <c r="NET10" s="18" t="str" cm="1">
        <f t="array" ref="NET10">_xlfn.IFS(OR(NES10="",$C$6="",$C$8=""),"",NES10&lt;$C$8,NES10+1,NES10=$C$8,"")</f>
        <v/>
      </c>
      <c r="NEU10" s="18" t="str" cm="1">
        <f t="array" ref="NEU10">_xlfn.IFS(OR(NET10="",$C$6="",$C$8=""),"",NET10&lt;$C$8,NET10+1,NET10=$C$8,"")</f>
        <v/>
      </c>
      <c r="NEV10" s="18" t="str" cm="1">
        <f t="array" ref="NEV10">_xlfn.IFS(OR(NEU10="",$C$6="",$C$8=""),"",NEU10&lt;$C$8,NEU10+1,NEU10=$C$8,"")</f>
        <v/>
      </c>
      <c r="NEW10" s="18" t="str" cm="1">
        <f t="array" ref="NEW10">_xlfn.IFS(OR(NEV10="",$C$6="",$C$8=""),"",NEV10&lt;$C$8,NEV10+1,NEV10=$C$8,"")</f>
        <v/>
      </c>
      <c r="NEX10" s="18" t="str" cm="1">
        <f t="array" ref="NEX10">_xlfn.IFS(OR(NEW10="",$C$6="",$C$8=""),"",NEW10&lt;$C$8,NEW10+1,NEW10=$C$8,"")</f>
        <v/>
      </c>
      <c r="NEY10" s="18" t="str" cm="1">
        <f t="array" ref="NEY10">_xlfn.IFS(OR(NEX10="",$C$6="",$C$8=""),"",NEX10&lt;$C$8,NEX10+1,NEX10=$C$8,"")</f>
        <v/>
      </c>
      <c r="NEZ10" s="18" t="str" cm="1">
        <f t="array" ref="NEZ10">_xlfn.IFS(OR(NEY10="",$C$6="",$C$8=""),"",NEY10&lt;$C$8,NEY10+1,NEY10=$C$8,"")</f>
        <v/>
      </c>
      <c r="NFA10" s="18" t="str" cm="1">
        <f t="array" ref="NFA10">_xlfn.IFS(OR(NEZ10="",$C$6="",$C$8=""),"",NEZ10&lt;$C$8,NEZ10+1,NEZ10=$C$8,"")</f>
        <v/>
      </c>
      <c r="NFB10" s="18" t="str" cm="1">
        <f t="array" ref="NFB10">_xlfn.IFS(OR(NFA10="",$C$6="",$C$8=""),"",NFA10&lt;$C$8,NFA10+1,NFA10=$C$8,"")</f>
        <v/>
      </c>
      <c r="NFC10" s="18" t="str" cm="1">
        <f t="array" ref="NFC10">_xlfn.IFS(OR(NFB10="",$C$6="",$C$8=""),"",NFB10&lt;$C$8,NFB10+1,NFB10=$C$8,"")</f>
        <v/>
      </c>
      <c r="NFD10" s="18" t="str" cm="1">
        <f t="array" ref="NFD10">_xlfn.IFS(OR(NFC10="",$C$6="",$C$8=""),"",NFC10&lt;$C$8,NFC10+1,NFC10=$C$8,"")</f>
        <v/>
      </c>
      <c r="NFE10" s="18" t="str" cm="1">
        <f t="array" ref="NFE10">_xlfn.IFS(OR(NFD10="",$C$6="",$C$8=""),"",NFD10&lt;$C$8,NFD10+1,NFD10=$C$8,"")</f>
        <v/>
      </c>
      <c r="NFF10" s="18" t="str" cm="1">
        <f t="array" ref="NFF10">_xlfn.IFS(OR(NFE10="",$C$6="",$C$8=""),"",NFE10&lt;$C$8,NFE10+1,NFE10=$C$8,"")</f>
        <v/>
      </c>
      <c r="NFG10" s="18" t="str" cm="1">
        <f t="array" ref="NFG10">_xlfn.IFS(OR(NFF10="",$C$6="",$C$8=""),"",NFF10&lt;$C$8,NFF10+1,NFF10=$C$8,"")</f>
        <v/>
      </c>
      <c r="NFH10" s="18" t="str" cm="1">
        <f t="array" ref="NFH10">_xlfn.IFS(OR(NFG10="",$C$6="",$C$8=""),"",NFG10&lt;$C$8,NFG10+1,NFG10=$C$8,"")</f>
        <v/>
      </c>
      <c r="NFI10" s="18" t="str" cm="1">
        <f t="array" ref="NFI10">_xlfn.IFS(OR(NFH10="",$C$6="",$C$8=""),"",NFH10&lt;$C$8,NFH10+1,NFH10=$C$8,"")</f>
        <v/>
      </c>
      <c r="NFJ10" s="18" t="str" cm="1">
        <f t="array" ref="NFJ10">_xlfn.IFS(OR(NFI10="",$C$6="",$C$8=""),"",NFI10&lt;$C$8,NFI10+1,NFI10=$C$8,"")</f>
        <v/>
      </c>
      <c r="NFK10" s="18" t="str" cm="1">
        <f t="array" ref="NFK10">_xlfn.IFS(OR(NFJ10="",$C$6="",$C$8=""),"",NFJ10&lt;$C$8,NFJ10+1,NFJ10=$C$8,"")</f>
        <v/>
      </c>
      <c r="NFL10" s="18" t="str" cm="1">
        <f t="array" ref="NFL10">_xlfn.IFS(OR(NFK10="",$C$6="",$C$8=""),"",NFK10&lt;$C$8,NFK10+1,NFK10=$C$8,"")</f>
        <v/>
      </c>
      <c r="NFM10" s="18" t="str" cm="1">
        <f t="array" ref="NFM10">_xlfn.IFS(OR(NFL10="",$C$6="",$C$8=""),"",NFL10&lt;$C$8,NFL10+1,NFL10=$C$8,"")</f>
        <v/>
      </c>
      <c r="NFN10" s="18" t="str" cm="1">
        <f t="array" ref="NFN10">_xlfn.IFS(OR(NFM10="",$C$6="",$C$8=""),"",NFM10&lt;$C$8,NFM10+1,NFM10=$C$8,"")</f>
        <v/>
      </c>
      <c r="NFO10" s="18" t="str" cm="1">
        <f t="array" ref="NFO10">_xlfn.IFS(OR(NFN10="",$C$6="",$C$8=""),"",NFN10&lt;$C$8,NFN10+1,NFN10=$C$8,"")</f>
        <v/>
      </c>
      <c r="NFP10" s="18" t="str" cm="1">
        <f t="array" ref="NFP10">_xlfn.IFS(OR(NFO10="",$C$6="",$C$8=""),"",NFO10&lt;$C$8,NFO10+1,NFO10=$C$8,"")</f>
        <v/>
      </c>
      <c r="NFQ10" s="18" t="str" cm="1">
        <f t="array" ref="NFQ10">_xlfn.IFS(OR(NFP10="",$C$6="",$C$8=""),"",NFP10&lt;$C$8,NFP10+1,NFP10=$C$8,"")</f>
        <v/>
      </c>
      <c r="NFR10" s="18" t="str" cm="1">
        <f t="array" ref="NFR10">_xlfn.IFS(OR(NFQ10="",$C$6="",$C$8=""),"",NFQ10&lt;$C$8,NFQ10+1,NFQ10=$C$8,"")</f>
        <v/>
      </c>
      <c r="NFS10" s="18" t="str" cm="1">
        <f t="array" ref="NFS10">_xlfn.IFS(OR(NFR10="",$C$6="",$C$8=""),"",NFR10&lt;$C$8,NFR10+1,NFR10=$C$8,"")</f>
        <v/>
      </c>
      <c r="NFT10" s="18" t="str" cm="1">
        <f t="array" ref="NFT10">_xlfn.IFS(OR(NFS10="",$C$6="",$C$8=""),"",NFS10&lt;$C$8,NFS10+1,NFS10=$C$8,"")</f>
        <v/>
      </c>
      <c r="NFU10" s="18" t="str" cm="1">
        <f t="array" ref="NFU10">_xlfn.IFS(OR(NFT10="",$C$6="",$C$8=""),"",NFT10&lt;$C$8,NFT10+1,NFT10=$C$8,"")</f>
        <v/>
      </c>
      <c r="NFV10" s="18" t="str" cm="1">
        <f t="array" ref="NFV10">_xlfn.IFS(OR(NFU10="",$C$6="",$C$8=""),"",NFU10&lt;$C$8,NFU10+1,NFU10=$C$8,"")</f>
        <v/>
      </c>
      <c r="NFW10" s="18" t="str" cm="1">
        <f t="array" ref="NFW10">_xlfn.IFS(OR(NFV10="",$C$6="",$C$8=""),"",NFV10&lt;$C$8,NFV10+1,NFV10=$C$8,"")</f>
        <v/>
      </c>
      <c r="NFX10" s="18" t="str" cm="1">
        <f t="array" ref="NFX10">_xlfn.IFS(OR(NFW10="",$C$6="",$C$8=""),"",NFW10&lt;$C$8,NFW10+1,NFW10=$C$8,"")</f>
        <v/>
      </c>
      <c r="NFY10" s="18" t="str" cm="1">
        <f t="array" ref="NFY10">_xlfn.IFS(OR(NFX10="",$C$6="",$C$8=""),"",NFX10&lt;$C$8,NFX10+1,NFX10=$C$8,"")</f>
        <v/>
      </c>
      <c r="NFZ10" s="18" t="str" cm="1">
        <f t="array" ref="NFZ10">_xlfn.IFS(OR(NFY10="",$C$6="",$C$8=""),"",NFY10&lt;$C$8,NFY10+1,NFY10=$C$8,"")</f>
        <v/>
      </c>
      <c r="NGA10" s="18" t="str" cm="1">
        <f t="array" ref="NGA10">_xlfn.IFS(OR(NFZ10="",$C$6="",$C$8=""),"",NFZ10&lt;$C$8,NFZ10+1,NFZ10=$C$8,"")</f>
        <v/>
      </c>
      <c r="NGB10" s="18" t="str" cm="1">
        <f t="array" ref="NGB10">_xlfn.IFS(OR(NGA10="",$C$6="",$C$8=""),"",NGA10&lt;$C$8,NGA10+1,NGA10=$C$8,"")</f>
        <v/>
      </c>
      <c r="NGC10" s="18" t="str" cm="1">
        <f t="array" ref="NGC10">_xlfn.IFS(OR(NGB10="",$C$6="",$C$8=""),"",NGB10&lt;$C$8,NGB10+1,NGB10=$C$8,"")</f>
        <v/>
      </c>
      <c r="NGD10" s="18" t="str" cm="1">
        <f t="array" ref="NGD10">_xlfn.IFS(OR(NGC10="",$C$6="",$C$8=""),"",NGC10&lt;$C$8,NGC10+1,NGC10=$C$8,"")</f>
        <v/>
      </c>
      <c r="NGE10" s="18" t="str" cm="1">
        <f t="array" ref="NGE10">_xlfn.IFS(OR(NGD10="",$C$6="",$C$8=""),"",NGD10&lt;$C$8,NGD10+1,NGD10=$C$8,"")</f>
        <v/>
      </c>
      <c r="NGF10" s="18" t="str" cm="1">
        <f t="array" ref="NGF10">_xlfn.IFS(OR(NGE10="",$C$6="",$C$8=""),"",NGE10&lt;$C$8,NGE10+1,NGE10=$C$8,"")</f>
        <v/>
      </c>
      <c r="NGG10" s="18" t="str" cm="1">
        <f t="array" ref="NGG10">_xlfn.IFS(OR(NGF10="",$C$6="",$C$8=""),"",NGF10&lt;$C$8,NGF10+1,NGF10=$C$8,"")</f>
        <v/>
      </c>
      <c r="NGH10" s="18" t="str" cm="1">
        <f t="array" ref="NGH10">_xlfn.IFS(OR(NGG10="",$C$6="",$C$8=""),"",NGG10&lt;$C$8,NGG10+1,NGG10=$C$8,"")</f>
        <v/>
      </c>
      <c r="NGI10" s="18" t="str" cm="1">
        <f t="array" ref="NGI10">_xlfn.IFS(OR(NGH10="",$C$6="",$C$8=""),"",NGH10&lt;$C$8,NGH10+1,NGH10=$C$8,"")</f>
        <v/>
      </c>
      <c r="NGJ10" s="18" t="str" cm="1">
        <f t="array" ref="NGJ10">_xlfn.IFS(OR(NGI10="",$C$6="",$C$8=""),"",NGI10&lt;$C$8,NGI10+1,NGI10=$C$8,"")</f>
        <v/>
      </c>
      <c r="NGK10" s="18" t="str" cm="1">
        <f t="array" ref="NGK10">_xlfn.IFS(OR(NGJ10="",$C$6="",$C$8=""),"",NGJ10&lt;$C$8,NGJ10+1,NGJ10=$C$8,"")</f>
        <v/>
      </c>
      <c r="NGL10" s="18" t="str" cm="1">
        <f t="array" ref="NGL10">_xlfn.IFS(OR(NGK10="",$C$6="",$C$8=""),"",NGK10&lt;$C$8,NGK10+1,NGK10=$C$8,"")</f>
        <v/>
      </c>
      <c r="NGM10" s="18" t="str" cm="1">
        <f t="array" ref="NGM10">_xlfn.IFS(OR(NGL10="",$C$6="",$C$8=""),"",NGL10&lt;$C$8,NGL10+1,NGL10=$C$8,"")</f>
        <v/>
      </c>
      <c r="NGN10" s="18" t="str" cm="1">
        <f t="array" ref="NGN10">_xlfn.IFS(OR(NGM10="",$C$6="",$C$8=""),"",NGM10&lt;$C$8,NGM10+1,NGM10=$C$8,"")</f>
        <v/>
      </c>
      <c r="NGO10" s="18" t="str" cm="1">
        <f t="array" ref="NGO10">_xlfn.IFS(OR(NGN10="",$C$6="",$C$8=""),"",NGN10&lt;$C$8,NGN10+1,NGN10=$C$8,"")</f>
        <v/>
      </c>
      <c r="NGP10" s="18" t="str" cm="1">
        <f t="array" ref="NGP10">_xlfn.IFS(OR(NGO10="",$C$6="",$C$8=""),"",NGO10&lt;$C$8,NGO10+1,NGO10=$C$8,"")</f>
        <v/>
      </c>
      <c r="NGQ10" s="18" t="str" cm="1">
        <f t="array" ref="NGQ10">_xlfn.IFS(OR(NGP10="",$C$6="",$C$8=""),"",NGP10&lt;$C$8,NGP10+1,NGP10=$C$8,"")</f>
        <v/>
      </c>
      <c r="NGR10" s="18" t="str" cm="1">
        <f t="array" ref="NGR10">_xlfn.IFS(OR(NGQ10="",$C$6="",$C$8=""),"",NGQ10&lt;$C$8,NGQ10+1,NGQ10=$C$8,"")</f>
        <v/>
      </c>
      <c r="NGS10" s="18" t="str" cm="1">
        <f t="array" ref="NGS10">_xlfn.IFS(OR(NGR10="",$C$6="",$C$8=""),"",NGR10&lt;$C$8,NGR10+1,NGR10=$C$8,"")</f>
        <v/>
      </c>
      <c r="NGT10" s="18" t="str" cm="1">
        <f t="array" ref="NGT10">_xlfn.IFS(OR(NGS10="",$C$6="",$C$8=""),"",NGS10&lt;$C$8,NGS10+1,NGS10=$C$8,"")</f>
        <v/>
      </c>
      <c r="NGU10" s="18" t="str" cm="1">
        <f t="array" ref="NGU10">_xlfn.IFS(OR(NGT10="",$C$6="",$C$8=""),"",NGT10&lt;$C$8,NGT10+1,NGT10=$C$8,"")</f>
        <v/>
      </c>
      <c r="NGV10" s="18" t="str" cm="1">
        <f t="array" ref="NGV10">_xlfn.IFS(OR(NGU10="",$C$6="",$C$8=""),"",NGU10&lt;$C$8,NGU10+1,NGU10=$C$8,"")</f>
        <v/>
      </c>
      <c r="NGW10" s="18" t="str" cm="1">
        <f t="array" ref="NGW10">_xlfn.IFS(OR(NGV10="",$C$6="",$C$8=""),"",NGV10&lt;$C$8,NGV10+1,NGV10=$C$8,"")</f>
        <v/>
      </c>
      <c r="NGX10" s="18" t="str" cm="1">
        <f t="array" ref="NGX10">_xlfn.IFS(OR(NGW10="",$C$6="",$C$8=""),"",NGW10&lt;$C$8,NGW10+1,NGW10=$C$8,"")</f>
        <v/>
      </c>
      <c r="NGY10" s="18" t="str" cm="1">
        <f t="array" ref="NGY10">_xlfn.IFS(OR(NGX10="",$C$6="",$C$8=""),"",NGX10&lt;$C$8,NGX10+1,NGX10=$C$8,"")</f>
        <v/>
      </c>
      <c r="NGZ10" s="18" t="str" cm="1">
        <f t="array" ref="NGZ10">_xlfn.IFS(OR(NGY10="",$C$6="",$C$8=""),"",NGY10&lt;$C$8,NGY10+1,NGY10=$C$8,"")</f>
        <v/>
      </c>
      <c r="NHA10" s="18" t="str" cm="1">
        <f t="array" ref="NHA10">_xlfn.IFS(OR(NGZ10="",$C$6="",$C$8=""),"",NGZ10&lt;$C$8,NGZ10+1,NGZ10=$C$8,"")</f>
        <v/>
      </c>
      <c r="NHB10" s="18" t="str" cm="1">
        <f t="array" ref="NHB10">_xlfn.IFS(OR(NHA10="",$C$6="",$C$8=""),"",NHA10&lt;$C$8,NHA10+1,NHA10=$C$8,"")</f>
        <v/>
      </c>
      <c r="NHC10" s="18" t="str" cm="1">
        <f t="array" ref="NHC10">_xlfn.IFS(OR(NHB10="",$C$6="",$C$8=""),"",NHB10&lt;$C$8,NHB10+1,NHB10=$C$8,"")</f>
        <v/>
      </c>
      <c r="NHD10" s="18" t="str" cm="1">
        <f t="array" ref="NHD10">_xlfn.IFS(OR(NHC10="",$C$6="",$C$8=""),"",NHC10&lt;$C$8,NHC10+1,NHC10=$C$8,"")</f>
        <v/>
      </c>
      <c r="NHE10" s="18" t="str" cm="1">
        <f t="array" ref="NHE10">_xlfn.IFS(OR(NHD10="",$C$6="",$C$8=""),"",NHD10&lt;$C$8,NHD10+1,NHD10=$C$8,"")</f>
        <v/>
      </c>
      <c r="NHF10" s="18" t="str" cm="1">
        <f t="array" ref="NHF10">_xlfn.IFS(OR(NHE10="",$C$6="",$C$8=""),"",NHE10&lt;$C$8,NHE10+1,NHE10=$C$8,"")</f>
        <v/>
      </c>
      <c r="NHG10" s="18" t="str" cm="1">
        <f t="array" ref="NHG10">_xlfn.IFS(OR(NHF10="",$C$6="",$C$8=""),"",NHF10&lt;$C$8,NHF10+1,NHF10=$C$8,"")</f>
        <v/>
      </c>
      <c r="NHH10" s="18" t="str" cm="1">
        <f t="array" ref="NHH10">_xlfn.IFS(OR(NHG10="",$C$6="",$C$8=""),"",NHG10&lt;$C$8,NHG10+1,NHG10=$C$8,"")</f>
        <v/>
      </c>
      <c r="NHI10" s="18" t="str" cm="1">
        <f t="array" ref="NHI10">_xlfn.IFS(OR(NHH10="",$C$6="",$C$8=""),"",NHH10&lt;$C$8,NHH10+1,NHH10=$C$8,"")</f>
        <v/>
      </c>
      <c r="NHJ10" s="18" t="str" cm="1">
        <f t="array" ref="NHJ10">_xlfn.IFS(OR(NHI10="",$C$6="",$C$8=""),"",NHI10&lt;$C$8,NHI10+1,NHI10=$C$8,"")</f>
        <v/>
      </c>
      <c r="NHK10" s="18" t="str" cm="1">
        <f t="array" ref="NHK10">_xlfn.IFS(OR(NHJ10="",$C$6="",$C$8=""),"",NHJ10&lt;$C$8,NHJ10+1,NHJ10=$C$8,"")</f>
        <v/>
      </c>
      <c r="NHL10" s="18" t="str" cm="1">
        <f t="array" ref="NHL10">_xlfn.IFS(OR(NHK10="",$C$6="",$C$8=""),"",NHK10&lt;$C$8,NHK10+1,NHK10=$C$8,"")</f>
        <v/>
      </c>
      <c r="NHM10" s="18" t="str" cm="1">
        <f t="array" ref="NHM10">_xlfn.IFS(OR(NHL10="",$C$6="",$C$8=""),"",NHL10&lt;$C$8,NHL10+1,NHL10=$C$8,"")</f>
        <v/>
      </c>
      <c r="NHN10" s="18" t="str" cm="1">
        <f t="array" ref="NHN10">_xlfn.IFS(OR(NHM10="",$C$6="",$C$8=""),"",NHM10&lt;$C$8,NHM10+1,NHM10=$C$8,"")</f>
        <v/>
      </c>
      <c r="NHO10" s="18" t="str" cm="1">
        <f t="array" ref="NHO10">_xlfn.IFS(OR(NHN10="",$C$6="",$C$8=""),"",NHN10&lt;$C$8,NHN10+1,NHN10=$C$8,"")</f>
        <v/>
      </c>
      <c r="NHP10" s="18" t="str" cm="1">
        <f t="array" ref="NHP10">_xlfn.IFS(OR(NHO10="",$C$6="",$C$8=""),"",NHO10&lt;$C$8,NHO10+1,NHO10=$C$8,"")</f>
        <v/>
      </c>
      <c r="NHQ10" s="18" t="str" cm="1">
        <f t="array" ref="NHQ10">_xlfn.IFS(OR(NHP10="",$C$6="",$C$8=""),"",NHP10&lt;$C$8,NHP10+1,NHP10=$C$8,"")</f>
        <v/>
      </c>
      <c r="NHR10" s="18" t="str" cm="1">
        <f t="array" ref="NHR10">_xlfn.IFS(OR(NHQ10="",$C$6="",$C$8=""),"",NHQ10&lt;$C$8,NHQ10+1,NHQ10=$C$8,"")</f>
        <v/>
      </c>
      <c r="NHS10" s="18" t="str" cm="1">
        <f t="array" ref="NHS10">_xlfn.IFS(OR(NHR10="",$C$6="",$C$8=""),"",NHR10&lt;$C$8,NHR10+1,NHR10=$C$8,"")</f>
        <v/>
      </c>
      <c r="NHT10" s="18" t="str" cm="1">
        <f t="array" ref="NHT10">_xlfn.IFS(OR(NHS10="",$C$6="",$C$8=""),"",NHS10&lt;$C$8,NHS10+1,NHS10=$C$8,"")</f>
        <v/>
      </c>
      <c r="NHU10" s="18" t="str" cm="1">
        <f t="array" ref="NHU10">_xlfn.IFS(OR(NHT10="",$C$6="",$C$8=""),"",NHT10&lt;$C$8,NHT10+1,NHT10=$C$8,"")</f>
        <v/>
      </c>
      <c r="NHV10" s="18" t="str" cm="1">
        <f t="array" ref="NHV10">_xlfn.IFS(OR(NHU10="",$C$6="",$C$8=""),"",NHU10&lt;$C$8,NHU10+1,NHU10=$C$8,"")</f>
        <v/>
      </c>
      <c r="NHW10" s="18" t="str" cm="1">
        <f t="array" ref="NHW10">_xlfn.IFS(OR(NHV10="",$C$6="",$C$8=""),"",NHV10&lt;$C$8,NHV10+1,NHV10=$C$8,"")</f>
        <v/>
      </c>
      <c r="NHX10" s="18" t="str" cm="1">
        <f t="array" ref="NHX10">_xlfn.IFS(OR(NHW10="",$C$6="",$C$8=""),"",NHW10&lt;$C$8,NHW10+1,NHW10=$C$8,"")</f>
        <v/>
      </c>
      <c r="NHY10" s="18" t="str" cm="1">
        <f t="array" ref="NHY10">_xlfn.IFS(OR(NHX10="",$C$6="",$C$8=""),"",NHX10&lt;$C$8,NHX10+1,NHX10=$C$8,"")</f>
        <v/>
      </c>
      <c r="NHZ10" s="18" t="str" cm="1">
        <f t="array" ref="NHZ10">_xlfn.IFS(OR(NHY10="",$C$6="",$C$8=""),"",NHY10&lt;$C$8,NHY10+1,NHY10=$C$8,"")</f>
        <v/>
      </c>
      <c r="NIA10" s="18" t="str" cm="1">
        <f t="array" ref="NIA10">_xlfn.IFS(OR(NHZ10="",$C$6="",$C$8=""),"",NHZ10&lt;$C$8,NHZ10+1,NHZ10=$C$8,"")</f>
        <v/>
      </c>
      <c r="NIB10" s="18" t="str" cm="1">
        <f t="array" ref="NIB10">_xlfn.IFS(OR(NIA10="",$C$6="",$C$8=""),"",NIA10&lt;$C$8,NIA10+1,NIA10=$C$8,"")</f>
        <v/>
      </c>
      <c r="NIC10" s="18" t="str" cm="1">
        <f t="array" ref="NIC10">_xlfn.IFS(OR(NIB10="",$C$6="",$C$8=""),"",NIB10&lt;$C$8,NIB10+1,NIB10=$C$8,"")</f>
        <v/>
      </c>
      <c r="NID10" s="18" t="str" cm="1">
        <f t="array" ref="NID10">_xlfn.IFS(OR(NIC10="",$C$6="",$C$8=""),"",NIC10&lt;$C$8,NIC10+1,NIC10=$C$8,"")</f>
        <v/>
      </c>
      <c r="NIE10" s="18" t="str" cm="1">
        <f t="array" ref="NIE10">_xlfn.IFS(OR(NID10="",$C$6="",$C$8=""),"",NID10&lt;$C$8,NID10+1,NID10=$C$8,"")</f>
        <v/>
      </c>
      <c r="NIF10" s="18" t="str" cm="1">
        <f t="array" ref="NIF10">_xlfn.IFS(OR(NIE10="",$C$6="",$C$8=""),"",NIE10&lt;$C$8,NIE10+1,NIE10=$C$8,"")</f>
        <v/>
      </c>
      <c r="NIG10" s="18" t="str" cm="1">
        <f t="array" ref="NIG10">_xlfn.IFS(OR(NIF10="",$C$6="",$C$8=""),"",NIF10&lt;$C$8,NIF10+1,NIF10=$C$8,"")</f>
        <v/>
      </c>
      <c r="NIH10" s="18" t="str" cm="1">
        <f t="array" ref="NIH10">_xlfn.IFS(OR(NIG10="",$C$6="",$C$8=""),"",NIG10&lt;$C$8,NIG10+1,NIG10=$C$8,"")</f>
        <v/>
      </c>
      <c r="NII10" s="18" t="str" cm="1">
        <f t="array" ref="NII10">_xlfn.IFS(OR(NIH10="",$C$6="",$C$8=""),"",NIH10&lt;$C$8,NIH10+1,NIH10=$C$8,"")</f>
        <v/>
      </c>
      <c r="NIJ10" s="18" t="str" cm="1">
        <f t="array" ref="NIJ10">_xlfn.IFS(OR(NII10="",$C$6="",$C$8=""),"",NII10&lt;$C$8,NII10+1,NII10=$C$8,"")</f>
        <v/>
      </c>
      <c r="NIK10" s="18" t="str" cm="1">
        <f t="array" ref="NIK10">_xlfn.IFS(OR(NIJ10="",$C$6="",$C$8=""),"",NIJ10&lt;$C$8,NIJ10+1,NIJ10=$C$8,"")</f>
        <v/>
      </c>
      <c r="NIL10" s="18" t="str" cm="1">
        <f t="array" ref="NIL10">_xlfn.IFS(OR(NIK10="",$C$6="",$C$8=""),"",NIK10&lt;$C$8,NIK10+1,NIK10=$C$8,"")</f>
        <v/>
      </c>
      <c r="NIM10" s="18" t="str" cm="1">
        <f t="array" ref="NIM10">_xlfn.IFS(OR(NIL10="",$C$6="",$C$8=""),"",NIL10&lt;$C$8,NIL10+1,NIL10=$C$8,"")</f>
        <v/>
      </c>
      <c r="NIN10" s="18" t="str" cm="1">
        <f t="array" ref="NIN10">_xlfn.IFS(OR(NIM10="",$C$6="",$C$8=""),"",NIM10&lt;$C$8,NIM10+1,NIM10=$C$8,"")</f>
        <v/>
      </c>
      <c r="NIO10" s="18" t="str" cm="1">
        <f t="array" ref="NIO10">_xlfn.IFS(OR(NIN10="",$C$6="",$C$8=""),"",NIN10&lt;$C$8,NIN10+1,NIN10=$C$8,"")</f>
        <v/>
      </c>
      <c r="NIP10" s="18" t="str" cm="1">
        <f t="array" ref="NIP10">_xlfn.IFS(OR(NIO10="",$C$6="",$C$8=""),"",NIO10&lt;$C$8,NIO10+1,NIO10=$C$8,"")</f>
        <v/>
      </c>
      <c r="NIQ10" s="18" t="str" cm="1">
        <f t="array" ref="NIQ10">_xlfn.IFS(OR(NIP10="",$C$6="",$C$8=""),"",NIP10&lt;$C$8,NIP10+1,NIP10=$C$8,"")</f>
        <v/>
      </c>
      <c r="NIR10" s="18" t="str" cm="1">
        <f t="array" ref="NIR10">_xlfn.IFS(OR(NIQ10="",$C$6="",$C$8=""),"",NIQ10&lt;$C$8,NIQ10+1,NIQ10=$C$8,"")</f>
        <v/>
      </c>
      <c r="NIS10" s="18" t="str" cm="1">
        <f t="array" ref="NIS10">_xlfn.IFS(OR(NIR10="",$C$6="",$C$8=""),"",NIR10&lt;$C$8,NIR10+1,NIR10=$C$8,"")</f>
        <v/>
      </c>
      <c r="NIT10" s="18" t="str" cm="1">
        <f t="array" ref="NIT10">_xlfn.IFS(OR(NIS10="",$C$6="",$C$8=""),"",NIS10&lt;$C$8,NIS10+1,NIS10=$C$8,"")</f>
        <v/>
      </c>
      <c r="NIU10" s="18" t="str" cm="1">
        <f t="array" ref="NIU10">_xlfn.IFS(OR(NIT10="",$C$6="",$C$8=""),"",NIT10&lt;$C$8,NIT10+1,NIT10=$C$8,"")</f>
        <v/>
      </c>
      <c r="NIV10" s="18" t="str" cm="1">
        <f t="array" ref="NIV10">_xlfn.IFS(OR(NIU10="",$C$6="",$C$8=""),"",NIU10&lt;$C$8,NIU10+1,NIU10=$C$8,"")</f>
        <v/>
      </c>
      <c r="NIW10" s="18" t="str" cm="1">
        <f t="array" ref="NIW10">_xlfn.IFS(OR(NIV10="",$C$6="",$C$8=""),"",NIV10&lt;$C$8,NIV10+1,NIV10=$C$8,"")</f>
        <v/>
      </c>
      <c r="NIX10" s="18" t="str" cm="1">
        <f t="array" ref="NIX10">_xlfn.IFS(OR(NIW10="",$C$6="",$C$8=""),"",NIW10&lt;$C$8,NIW10+1,NIW10=$C$8,"")</f>
        <v/>
      </c>
      <c r="NIY10" s="18" t="str" cm="1">
        <f t="array" ref="NIY10">_xlfn.IFS(OR(NIX10="",$C$6="",$C$8=""),"",NIX10&lt;$C$8,NIX10+1,NIX10=$C$8,"")</f>
        <v/>
      </c>
      <c r="NIZ10" s="18" t="str" cm="1">
        <f t="array" ref="NIZ10">_xlfn.IFS(OR(NIY10="",$C$6="",$C$8=""),"",NIY10&lt;$C$8,NIY10+1,NIY10=$C$8,"")</f>
        <v/>
      </c>
      <c r="NJA10" s="18" t="str" cm="1">
        <f t="array" ref="NJA10">_xlfn.IFS(OR(NIZ10="",$C$6="",$C$8=""),"",NIZ10&lt;$C$8,NIZ10+1,NIZ10=$C$8,"")</f>
        <v/>
      </c>
      <c r="NJB10" s="18" t="str" cm="1">
        <f t="array" ref="NJB10">_xlfn.IFS(OR(NJA10="",$C$6="",$C$8=""),"",NJA10&lt;$C$8,NJA10+1,NJA10=$C$8,"")</f>
        <v/>
      </c>
      <c r="NJC10" s="18" t="str" cm="1">
        <f t="array" ref="NJC10">_xlfn.IFS(OR(NJB10="",$C$6="",$C$8=""),"",NJB10&lt;$C$8,NJB10+1,NJB10=$C$8,"")</f>
        <v/>
      </c>
      <c r="NJD10" s="18" t="str" cm="1">
        <f t="array" ref="NJD10">_xlfn.IFS(OR(NJC10="",$C$6="",$C$8=""),"",NJC10&lt;$C$8,NJC10+1,NJC10=$C$8,"")</f>
        <v/>
      </c>
      <c r="NJE10" s="18" t="str" cm="1">
        <f t="array" ref="NJE10">_xlfn.IFS(OR(NJD10="",$C$6="",$C$8=""),"",NJD10&lt;$C$8,NJD10+1,NJD10=$C$8,"")</f>
        <v/>
      </c>
      <c r="NJF10" s="18" t="str" cm="1">
        <f t="array" ref="NJF10">_xlfn.IFS(OR(NJE10="",$C$6="",$C$8=""),"",NJE10&lt;$C$8,NJE10+1,NJE10=$C$8,"")</f>
        <v/>
      </c>
      <c r="NJG10" s="18" t="str" cm="1">
        <f t="array" ref="NJG10">_xlfn.IFS(OR(NJF10="",$C$6="",$C$8=""),"",NJF10&lt;$C$8,NJF10+1,NJF10=$C$8,"")</f>
        <v/>
      </c>
      <c r="NJH10" s="18" t="str" cm="1">
        <f t="array" ref="NJH10">_xlfn.IFS(OR(NJG10="",$C$6="",$C$8=""),"",NJG10&lt;$C$8,NJG10+1,NJG10=$C$8,"")</f>
        <v/>
      </c>
      <c r="NJI10" s="18" t="str" cm="1">
        <f t="array" ref="NJI10">_xlfn.IFS(OR(NJH10="",$C$6="",$C$8=""),"",NJH10&lt;$C$8,NJH10+1,NJH10=$C$8,"")</f>
        <v/>
      </c>
      <c r="NJJ10" s="18" t="str" cm="1">
        <f t="array" ref="NJJ10">_xlfn.IFS(OR(NJI10="",$C$6="",$C$8=""),"",NJI10&lt;$C$8,NJI10+1,NJI10=$C$8,"")</f>
        <v/>
      </c>
      <c r="NJK10" s="18" t="str" cm="1">
        <f t="array" ref="NJK10">_xlfn.IFS(OR(NJJ10="",$C$6="",$C$8=""),"",NJJ10&lt;$C$8,NJJ10+1,NJJ10=$C$8,"")</f>
        <v/>
      </c>
      <c r="NJL10" s="18" t="str" cm="1">
        <f t="array" ref="NJL10">_xlfn.IFS(OR(NJK10="",$C$6="",$C$8=""),"",NJK10&lt;$C$8,NJK10+1,NJK10=$C$8,"")</f>
        <v/>
      </c>
      <c r="NJM10" s="18" t="str" cm="1">
        <f t="array" ref="NJM10">_xlfn.IFS(OR(NJL10="",$C$6="",$C$8=""),"",NJL10&lt;$C$8,NJL10+1,NJL10=$C$8,"")</f>
        <v/>
      </c>
      <c r="NJN10" s="18" t="str" cm="1">
        <f t="array" ref="NJN10">_xlfn.IFS(OR(NJM10="",$C$6="",$C$8=""),"",NJM10&lt;$C$8,NJM10+1,NJM10=$C$8,"")</f>
        <v/>
      </c>
      <c r="NJO10" s="18" t="str" cm="1">
        <f t="array" ref="NJO10">_xlfn.IFS(OR(NJN10="",$C$6="",$C$8=""),"",NJN10&lt;$C$8,NJN10+1,NJN10=$C$8,"")</f>
        <v/>
      </c>
      <c r="NJP10" s="18" t="str" cm="1">
        <f t="array" ref="NJP10">_xlfn.IFS(OR(NJO10="",$C$6="",$C$8=""),"",NJO10&lt;$C$8,NJO10+1,NJO10=$C$8,"")</f>
        <v/>
      </c>
      <c r="NJQ10" s="18" t="str" cm="1">
        <f t="array" ref="NJQ10">_xlfn.IFS(OR(NJP10="",$C$6="",$C$8=""),"",NJP10&lt;$C$8,NJP10+1,NJP10=$C$8,"")</f>
        <v/>
      </c>
      <c r="NJR10" s="18" t="str" cm="1">
        <f t="array" ref="NJR10">_xlfn.IFS(OR(NJQ10="",$C$6="",$C$8=""),"",NJQ10&lt;$C$8,NJQ10+1,NJQ10=$C$8,"")</f>
        <v/>
      </c>
      <c r="NJS10" s="18" t="str" cm="1">
        <f t="array" ref="NJS10">_xlfn.IFS(OR(NJR10="",$C$6="",$C$8=""),"",NJR10&lt;$C$8,NJR10+1,NJR10=$C$8,"")</f>
        <v/>
      </c>
      <c r="NJT10" s="18" t="str" cm="1">
        <f t="array" ref="NJT10">_xlfn.IFS(OR(NJS10="",$C$6="",$C$8=""),"",NJS10&lt;$C$8,NJS10+1,NJS10=$C$8,"")</f>
        <v/>
      </c>
      <c r="NJU10" s="18" t="str" cm="1">
        <f t="array" ref="NJU10">_xlfn.IFS(OR(NJT10="",$C$6="",$C$8=""),"",NJT10&lt;$C$8,NJT10+1,NJT10=$C$8,"")</f>
        <v/>
      </c>
      <c r="NJV10" s="18" t="str" cm="1">
        <f t="array" ref="NJV10">_xlfn.IFS(OR(NJU10="",$C$6="",$C$8=""),"",NJU10&lt;$C$8,NJU10+1,NJU10=$C$8,"")</f>
        <v/>
      </c>
      <c r="NJW10" s="18" t="str" cm="1">
        <f t="array" ref="NJW10">_xlfn.IFS(OR(NJV10="",$C$6="",$C$8=""),"",NJV10&lt;$C$8,NJV10+1,NJV10=$C$8,"")</f>
        <v/>
      </c>
      <c r="NJX10" s="18" t="str" cm="1">
        <f t="array" ref="NJX10">_xlfn.IFS(OR(NJW10="",$C$6="",$C$8=""),"",NJW10&lt;$C$8,NJW10+1,NJW10=$C$8,"")</f>
        <v/>
      </c>
      <c r="NJY10" s="18" t="str" cm="1">
        <f t="array" ref="NJY10">_xlfn.IFS(OR(NJX10="",$C$6="",$C$8=""),"",NJX10&lt;$C$8,NJX10+1,NJX10=$C$8,"")</f>
        <v/>
      </c>
      <c r="NJZ10" s="18" t="str" cm="1">
        <f t="array" ref="NJZ10">_xlfn.IFS(OR(NJY10="",$C$6="",$C$8=""),"",NJY10&lt;$C$8,NJY10+1,NJY10=$C$8,"")</f>
        <v/>
      </c>
      <c r="NKA10" s="18" t="str" cm="1">
        <f t="array" ref="NKA10">_xlfn.IFS(OR(NJZ10="",$C$6="",$C$8=""),"",NJZ10&lt;$C$8,NJZ10+1,NJZ10=$C$8,"")</f>
        <v/>
      </c>
      <c r="NKB10" s="18" t="str" cm="1">
        <f t="array" ref="NKB10">_xlfn.IFS(OR(NKA10="",$C$6="",$C$8=""),"",NKA10&lt;$C$8,NKA10+1,NKA10=$C$8,"")</f>
        <v/>
      </c>
      <c r="NKC10" s="18" t="str" cm="1">
        <f t="array" ref="NKC10">_xlfn.IFS(OR(NKB10="",$C$6="",$C$8=""),"",NKB10&lt;$C$8,NKB10+1,NKB10=$C$8,"")</f>
        <v/>
      </c>
      <c r="NKD10" s="18" t="str" cm="1">
        <f t="array" ref="NKD10">_xlfn.IFS(OR(NKC10="",$C$6="",$C$8=""),"",NKC10&lt;$C$8,NKC10+1,NKC10=$C$8,"")</f>
        <v/>
      </c>
      <c r="NKE10" s="18" t="str" cm="1">
        <f t="array" ref="NKE10">_xlfn.IFS(OR(NKD10="",$C$6="",$C$8=""),"",NKD10&lt;$C$8,NKD10+1,NKD10=$C$8,"")</f>
        <v/>
      </c>
      <c r="NKF10" s="18" t="str" cm="1">
        <f t="array" ref="NKF10">_xlfn.IFS(OR(NKE10="",$C$6="",$C$8=""),"",NKE10&lt;$C$8,NKE10+1,NKE10=$C$8,"")</f>
        <v/>
      </c>
      <c r="NKG10" s="18" t="str" cm="1">
        <f t="array" ref="NKG10">_xlfn.IFS(OR(NKF10="",$C$6="",$C$8=""),"",NKF10&lt;$C$8,NKF10+1,NKF10=$C$8,"")</f>
        <v/>
      </c>
      <c r="NKH10" s="18" t="str" cm="1">
        <f t="array" ref="NKH10">_xlfn.IFS(OR(NKG10="",$C$6="",$C$8=""),"",NKG10&lt;$C$8,NKG10+1,NKG10=$C$8,"")</f>
        <v/>
      </c>
      <c r="NKI10" s="18" t="str" cm="1">
        <f t="array" ref="NKI10">_xlfn.IFS(OR(NKH10="",$C$6="",$C$8=""),"",NKH10&lt;$C$8,NKH10+1,NKH10=$C$8,"")</f>
        <v/>
      </c>
      <c r="NKJ10" s="18" t="str" cm="1">
        <f t="array" ref="NKJ10">_xlfn.IFS(OR(NKI10="",$C$6="",$C$8=""),"",NKI10&lt;$C$8,NKI10+1,NKI10=$C$8,"")</f>
        <v/>
      </c>
      <c r="NKK10" s="18" t="str" cm="1">
        <f t="array" ref="NKK10">_xlfn.IFS(OR(NKJ10="",$C$6="",$C$8=""),"",NKJ10&lt;$C$8,NKJ10+1,NKJ10=$C$8,"")</f>
        <v/>
      </c>
      <c r="NKL10" s="18" t="str" cm="1">
        <f t="array" ref="NKL10">_xlfn.IFS(OR(NKK10="",$C$6="",$C$8=""),"",NKK10&lt;$C$8,NKK10+1,NKK10=$C$8,"")</f>
        <v/>
      </c>
      <c r="NKM10" s="18" t="str" cm="1">
        <f t="array" ref="NKM10">_xlfn.IFS(OR(NKL10="",$C$6="",$C$8=""),"",NKL10&lt;$C$8,NKL10+1,NKL10=$C$8,"")</f>
        <v/>
      </c>
      <c r="NKN10" s="18" t="str" cm="1">
        <f t="array" ref="NKN10">_xlfn.IFS(OR(NKM10="",$C$6="",$C$8=""),"",NKM10&lt;$C$8,NKM10+1,NKM10=$C$8,"")</f>
        <v/>
      </c>
      <c r="NKO10" s="18" t="str" cm="1">
        <f t="array" ref="NKO10">_xlfn.IFS(OR(NKN10="",$C$6="",$C$8=""),"",NKN10&lt;$C$8,NKN10+1,NKN10=$C$8,"")</f>
        <v/>
      </c>
      <c r="NKP10" s="18" t="str" cm="1">
        <f t="array" ref="NKP10">_xlfn.IFS(OR(NKO10="",$C$6="",$C$8=""),"",NKO10&lt;$C$8,NKO10+1,NKO10=$C$8,"")</f>
        <v/>
      </c>
      <c r="NKQ10" s="18" t="str" cm="1">
        <f t="array" ref="NKQ10">_xlfn.IFS(OR(NKP10="",$C$6="",$C$8=""),"",NKP10&lt;$C$8,NKP10+1,NKP10=$C$8,"")</f>
        <v/>
      </c>
      <c r="NKR10" s="18" t="str" cm="1">
        <f t="array" ref="NKR10">_xlfn.IFS(OR(NKQ10="",$C$6="",$C$8=""),"",NKQ10&lt;$C$8,NKQ10+1,NKQ10=$C$8,"")</f>
        <v/>
      </c>
      <c r="NKS10" s="18" t="str" cm="1">
        <f t="array" ref="NKS10">_xlfn.IFS(OR(NKR10="",$C$6="",$C$8=""),"",NKR10&lt;$C$8,NKR10+1,NKR10=$C$8,"")</f>
        <v/>
      </c>
      <c r="NKT10" s="18" t="str" cm="1">
        <f t="array" ref="NKT10">_xlfn.IFS(OR(NKS10="",$C$6="",$C$8=""),"",NKS10&lt;$C$8,NKS10+1,NKS10=$C$8,"")</f>
        <v/>
      </c>
      <c r="NKU10" s="18" t="str" cm="1">
        <f t="array" ref="NKU10">_xlfn.IFS(OR(NKT10="",$C$6="",$C$8=""),"",NKT10&lt;$C$8,NKT10+1,NKT10=$C$8,"")</f>
        <v/>
      </c>
      <c r="NKV10" s="18" t="str" cm="1">
        <f t="array" ref="NKV10">_xlfn.IFS(OR(NKU10="",$C$6="",$C$8=""),"",NKU10&lt;$C$8,NKU10+1,NKU10=$C$8,"")</f>
        <v/>
      </c>
      <c r="NKW10" s="18" t="str" cm="1">
        <f t="array" ref="NKW10">_xlfn.IFS(OR(NKV10="",$C$6="",$C$8=""),"",NKV10&lt;$C$8,NKV10+1,NKV10=$C$8,"")</f>
        <v/>
      </c>
      <c r="NKX10" s="18" t="str" cm="1">
        <f t="array" ref="NKX10">_xlfn.IFS(OR(NKW10="",$C$6="",$C$8=""),"",NKW10&lt;$C$8,NKW10+1,NKW10=$C$8,"")</f>
        <v/>
      </c>
      <c r="NKY10" s="18" t="str" cm="1">
        <f t="array" ref="NKY10">_xlfn.IFS(OR(NKX10="",$C$6="",$C$8=""),"",NKX10&lt;$C$8,NKX10+1,NKX10=$C$8,"")</f>
        <v/>
      </c>
      <c r="NKZ10" s="18" t="str" cm="1">
        <f t="array" ref="NKZ10">_xlfn.IFS(OR(NKY10="",$C$6="",$C$8=""),"",NKY10&lt;$C$8,NKY10+1,NKY10=$C$8,"")</f>
        <v/>
      </c>
      <c r="NLA10" s="18" t="str" cm="1">
        <f t="array" ref="NLA10">_xlfn.IFS(OR(NKZ10="",$C$6="",$C$8=""),"",NKZ10&lt;$C$8,NKZ10+1,NKZ10=$C$8,"")</f>
        <v/>
      </c>
      <c r="NLB10" s="18" t="str" cm="1">
        <f t="array" ref="NLB10">_xlfn.IFS(OR(NLA10="",$C$6="",$C$8=""),"",NLA10&lt;$C$8,NLA10+1,NLA10=$C$8,"")</f>
        <v/>
      </c>
      <c r="NLC10" s="18" t="str" cm="1">
        <f t="array" ref="NLC10">_xlfn.IFS(OR(NLB10="",$C$6="",$C$8=""),"",NLB10&lt;$C$8,NLB10+1,NLB10=$C$8,"")</f>
        <v/>
      </c>
      <c r="NLD10" s="18" t="str" cm="1">
        <f t="array" ref="NLD10">_xlfn.IFS(OR(NLC10="",$C$6="",$C$8=""),"",NLC10&lt;$C$8,NLC10+1,NLC10=$C$8,"")</f>
        <v/>
      </c>
      <c r="NLE10" s="18" t="str" cm="1">
        <f t="array" ref="NLE10">_xlfn.IFS(OR(NLD10="",$C$6="",$C$8=""),"",NLD10&lt;$C$8,NLD10+1,NLD10=$C$8,"")</f>
        <v/>
      </c>
      <c r="NLF10" s="18" t="str" cm="1">
        <f t="array" ref="NLF10">_xlfn.IFS(OR(NLE10="",$C$6="",$C$8=""),"",NLE10&lt;$C$8,NLE10+1,NLE10=$C$8,"")</f>
        <v/>
      </c>
      <c r="NLG10" s="18" t="str" cm="1">
        <f t="array" ref="NLG10">_xlfn.IFS(OR(NLF10="",$C$6="",$C$8=""),"",NLF10&lt;$C$8,NLF10+1,NLF10=$C$8,"")</f>
        <v/>
      </c>
      <c r="NLH10" s="18" t="str" cm="1">
        <f t="array" ref="NLH10">_xlfn.IFS(OR(NLG10="",$C$6="",$C$8=""),"",NLG10&lt;$C$8,NLG10+1,NLG10=$C$8,"")</f>
        <v/>
      </c>
      <c r="NLI10" s="18" t="str" cm="1">
        <f t="array" ref="NLI10">_xlfn.IFS(OR(NLH10="",$C$6="",$C$8=""),"",NLH10&lt;$C$8,NLH10+1,NLH10=$C$8,"")</f>
        <v/>
      </c>
      <c r="NLJ10" s="18" t="str" cm="1">
        <f t="array" ref="NLJ10">_xlfn.IFS(OR(NLI10="",$C$6="",$C$8=""),"",NLI10&lt;$C$8,NLI10+1,NLI10=$C$8,"")</f>
        <v/>
      </c>
      <c r="NLK10" s="18" t="str" cm="1">
        <f t="array" ref="NLK10">_xlfn.IFS(OR(NLJ10="",$C$6="",$C$8=""),"",NLJ10&lt;$C$8,NLJ10+1,NLJ10=$C$8,"")</f>
        <v/>
      </c>
      <c r="NLL10" s="18" t="str" cm="1">
        <f t="array" ref="NLL10">_xlfn.IFS(OR(NLK10="",$C$6="",$C$8=""),"",NLK10&lt;$C$8,NLK10+1,NLK10=$C$8,"")</f>
        <v/>
      </c>
      <c r="NLM10" s="18" t="str" cm="1">
        <f t="array" ref="NLM10">_xlfn.IFS(OR(NLL10="",$C$6="",$C$8=""),"",NLL10&lt;$C$8,NLL10+1,NLL10=$C$8,"")</f>
        <v/>
      </c>
      <c r="NLN10" s="18" t="str" cm="1">
        <f t="array" ref="NLN10">_xlfn.IFS(OR(NLM10="",$C$6="",$C$8=""),"",NLM10&lt;$C$8,NLM10+1,NLM10=$C$8,"")</f>
        <v/>
      </c>
      <c r="NLO10" s="18" t="str" cm="1">
        <f t="array" ref="NLO10">_xlfn.IFS(OR(NLN10="",$C$6="",$C$8=""),"",NLN10&lt;$C$8,NLN10+1,NLN10=$C$8,"")</f>
        <v/>
      </c>
      <c r="NLP10" s="18" t="str" cm="1">
        <f t="array" ref="NLP10">_xlfn.IFS(OR(NLO10="",$C$6="",$C$8=""),"",NLO10&lt;$C$8,NLO10+1,NLO10=$C$8,"")</f>
        <v/>
      </c>
      <c r="NLQ10" s="18" t="str" cm="1">
        <f t="array" ref="NLQ10">_xlfn.IFS(OR(NLP10="",$C$6="",$C$8=""),"",NLP10&lt;$C$8,NLP10+1,NLP10=$C$8,"")</f>
        <v/>
      </c>
      <c r="NLR10" s="18" t="str" cm="1">
        <f t="array" ref="NLR10">_xlfn.IFS(OR(NLQ10="",$C$6="",$C$8=""),"",NLQ10&lt;$C$8,NLQ10+1,NLQ10=$C$8,"")</f>
        <v/>
      </c>
      <c r="NLS10" s="18" t="str" cm="1">
        <f t="array" ref="NLS10">_xlfn.IFS(OR(NLR10="",$C$6="",$C$8=""),"",NLR10&lt;$C$8,NLR10+1,NLR10=$C$8,"")</f>
        <v/>
      </c>
      <c r="NLT10" s="18" t="str" cm="1">
        <f t="array" ref="NLT10">_xlfn.IFS(OR(NLS10="",$C$6="",$C$8=""),"",NLS10&lt;$C$8,NLS10+1,NLS10=$C$8,"")</f>
        <v/>
      </c>
      <c r="NLU10" s="18" t="str" cm="1">
        <f t="array" ref="NLU10">_xlfn.IFS(OR(NLT10="",$C$6="",$C$8=""),"",NLT10&lt;$C$8,NLT10+1,NLT10=$C$8,"")</f>
        <v/>
      </c>
      <c r="NLV10" s="18" t="str" cm="1">
        <f t="array" ref="NLV10">_xlfn.IFS(OR(NLU10="",$C$6="",$C$8=""),"",NLU10&lt;$C$8,NLU10+1,NLU10=$C$8,"")</f>
        <v/>
      </c>
      <c r="NLW10" s="18" t="str" cm="1">
        <f t="array" ref="NLW10">_xlfn.IFS(OR(NLV10="",$C$6="",$C$8=""),"",NLV10&lt;$C$8,NLV10+1,NLV10=$C$8,"")</f>
        <v/>
      </c>
      <c r="NLX10" s="18" t="str" cm="1">
        <f t="array" ref="NLX10">_xlfn.IFS(OR(NLW10="",$C$6="",$C$8=""),"",NLW10&lt;$C$8,NLW10+1,NLW10=$C$8,"")</f>
        <v/>
      </c>
      <c r="NLY10" s="18" t="str" cm="1">
        <f t="array" ref="NLY10">_xlfn.IFS(OR(NLX10="",$C$6="",$C$8=""),"",NLX10&lt;$C$8,NLX10+1,NLX10=$C$8,"")</f>
        <v/>
      </c>
      <c r="NLZ10" s="18" t="str" cm="1">
        <f t="array" ref="NLZ10">_xlfn.IFS(OR(NLY10="",$C$6="",$C$8=""),"",NLY10&lt;$C$8,NLY10+1,NLY10=$C$8,"")</f>
        <v/>
      </c>
      <c r="NMA10" s="18" t="str" cm="1">
        <f t="array" ref="NMA10">_xlfn.IFS(OR(NLZ10="",$C$6="",$C$8=""),"",NLZ10&lt;$C$8,NLZ10+1,NLZ10=$C$8,"")</f>
        <v/>
      </c>
      <c r="NMB10" s="18" t="str" cm="1">
        <f t="array" ref="NMB10">_xlfn.IFS(OR(NMA10="",$C$6="",$C$8=""),"",NMA10&lt;$C$8,NMA10+1,NMA10=$C$8,"")</f>
        <v/>
      </c>
      <c r="NMC10" s="18" t="str" cm="1">
        <f t="array" ref="NMC10">_xlfn.IFS(OR(NMB10="",$C$6="",$C$8=""),"",NMB10&lt;$C$8,NMB10+1,NMB10=$C$8,"")</f>
        <v/>
      </c>
      <c r="NMD10" s="18" t="str" cm="1">
        <f t="array" ref="NMD10">_xlfn.IFS(OR(NMC10="",$C$6="",$C$8=""),"",NMC10&lt;$C$8,NMC10+1,NMC10=$C$8,"")</f>
        <v/>
      </c>
      <c r="NME10" s="18" t="str" cm="1">
        <f t="array" ref="NME10">_xlfn.IFS(OR(NMD10="",$C$6="",$C$8=""),"",NMD10&lt;$C$8,NMD10+1,NMD10=$C$8,"")</f>
        <v/>
      </c>
      <c r="NMF10" s="18" t="str" cm="1">
        <f t="array" ref="NMF10">_xlfn.IFS(OR(NME10="",$C$6="",$C$8=""),"",NME10&lt;$C$8,NME10+1,NME10=$C$8,"")</f>
        <v/>
      </c>
      <c r="NMG10" s="18" t="str" cm="1">
        <f t="array" ref="NMG10">_xlfn.IFS(OR(NMF10="",$C$6="",$C$8=""),"",NMF10&lt;$C$8,NMF10+1,NMF10=$C$8,"")</f>
        <v/>
      </c>
      <c r="NMH10" s="18" t="str" cm="1">
        <f t="array" ref="NMH10">_xlfn.IFS(OR(NMG10="",$C$6="",$C$8=""),"",NMG10&lt;$C$8,NMG10+1,NMG10=$C$8,"")</f>
        <v/>
      </c>
      <c r="NMI10" s="18" t="str" cm="1">
        <f t="array" ref="NMI10">_xlfn.IFS(OR(NMH10="",$C$6="",$C$8=""),"",NMH10&lt;$C$8,NMH10+1,NMH10=$C$8,"")</f>
        <v/>
      </c>
      <c r="NMJ10" s="18" t="str" cm="1">
        <f t="array" ref="NMJ10">_xlfn.IFS(OR(NMI10="",$C$6="",$C$8=""),"",NMI10&lt;$C$8,NMI10+1,NMI10=$C$8,"")</f>
        <v/>
      </c>
      <c r="NMK10" s="18" t="str" cm="1">
        <f t="array" ref="NMK10">_xlfn.IFS(OR(NMJ10="",$C$6="",$C$8=""),"",NMJ10&lt;$C$8,NMJ10+1,NMJ10=$C$8,"")</f>
        <v/>
      </c>
      <c r="NML10" s="18" t="str" cm="1">
        <f t="array" ref="NML10">_xlfn.IFS(OR(NMK10="",$C$6="",$C$8=""),"",NMK10&lt;$C$8,NMK10+1,NMK10=$C$8,"")</f>
        <v/>
      </c>
      <c r="NMM10" s="18" t="str" cm="1">
        <f t="array" ref="NMM10">_xlfn.IFS(OR(NML10="",$C$6="",$C$8=""),"",NML10&lt;$C$8,NML10+1,NML10=$C$8,"")</f>
        <v/>
      </c>
      <c r="NMN10" s="18" t="str" cm="1">
        <f t="array" ref="NMN10">_xlfn.IFS(OR(NMM10="",$C$6="",$C$8=""),"",NMM10&lt;$C$8,NMM10+1,NMM10=$C$8,"")</f>
        <v/>
      </c>
      <c r="NMO10" s="18" t="str" cm="1">
        <f t="array" ref="NMO10">_xlfn.IFS(OR(NMN10="",$C$6="",$C$8=""),"",NMN10&lt;$C$8,NMN10+1,NMN10=$C$8,"")</f>
        <v/>
      </c>
      <c r="NMP10" s="18" t="str" cm="1">
        <f t="array" ref="NMP10">_xlfn.IFS(OR(NMO10="",$C$6="",$C$8=""),"",NMO10&lt;$C$8,NMO10+1,NMO10=$C$8,"")</f>
        <v/>
      </c>
      <c r="NMQ10" s="18" t="str" cm="1">
        <f t="array" ref="NMQ10">_xlfn.IFS(OR(NMP10="",$C$6="",$C$8=""),"",NMP10&lt;$C$8,NMP10+1,NMP10=$C$8,"")</f>
        <v/>
      </c>
      <c r="NMR10" s="18" t="str" cm="1">
        <f t="array" ref="NMR10">_xlfn.IFS(OR(NMQ10="",$C$6="",$C$8=""),"",NMQ10&lt;$C$8,NMQ10+1,NMQ10=$C$8,"")</f>
        <v/>
      </c>
      <c r="NMS10" s="18" t="str" cm="1">
        <f t="array" ref="NMS10">_xlfn.IFS(OR(NMR10="",$C$6="",$C$8=""),"",NMR10&lt;$C$8,NMR10+1,NMR10=$C$8,"")</f>
        <v/>
      </c>
      <c r="NMT10" s="18" t="str" cm="1">
        <f t="array" ref="NMT10">_xlfn.IFS(OR(NMS10="",$C$6="",$C$8=""),"",NMS10&lt;$C$8,NMS10+1,NMS10=$C$8,"")</f>
        <v/>
      </c>
      <c r="NMU10" s="18" t="str" cm="1">
        <f t="array" ref="NMU10">_xlfn.IFS(OR(NMT10="",$C$6="",$C$8=""),"",NMT10&lt;$C$8,NMT10+1,NMT10=$C$8,"")</f>
        <v/>
      </c>
      <c r="NMV10" s="18" t="str" cm="1">
        <f t="array" ref="NMV10">_xlfn.IFS(OR(NMU10="",$C$6="",$C$8=""),"",NMU10&lt;$C$8,NMU10+1,NMU10=$C$8,"")</f>
        <v/>
      </c>
      <c r="NMW10" s="18" t="str" cm="1">
        <f t="array" ref="NMW10">_xlfn.IFS(OR(NMV10="",$C$6="",$C$8=""),"",NMV10&lt;$C$8,NMV10+1,NMV10=$C$8,"")</f>
        <v/>
      </c>
      <c r="NMX10" s="18" t="str" cm="1">
        <f t="array" ref="NMX10">_xlfn.IFS(OR(NMW10="",$C$6="",$C$8=""),"",NMW10&lt;$C$8,NMW10+1,NMW10=$C$8,"")</f>
        <v/>
      </c>
      <c r="NMY10" s="18" t="str" cm="1">
        <f t="array" ref="NMY10">_xlfn.IFS(OR(NMX10="",$C$6="",$C$8=""),"",NMX10&lt;$C$8,NMX10+1,NMX10=$C$8,"")</f>
        <v/>
      </c>
      <c r="NMZ10" s="18" t="str" cm="1">
        <f t="array" ref="NMZ10">_xlfn.IFS(OR(NMY10="",$C$6="",$C$8=""),"",NMY10&lt;$C$8,NMY10+1,NMY10=$C$8,"")</f>
        <v/>
      </c>
      <c r="NNA10" s="18" t="str" cm="1">
        <f t="array" ref="NNA10">_xlfn.IFS(OR(NMZ10="",$C$6="",$C$8=""),"",NMZ10&lt;$C$8,NMZ10+1,NMZ10=$C$8,"")</f>
        <v/>
      </c>
      <c r="NNB10" s="18" t="str" cm="1">
        <f t="array" ref="NNB10">_xlfn.IFS(OR(NNA10="",$C$6="",$C$8=""),"",NNA10&lt;$C$8,NNA10+1,NNA10=$C$8,"")</f>
        <v/>
      </c>
      <c r="NNC10" s="18" t="str" cm="1">
        <f t="array" ref="NNC10">_xlfn.IFS(OR(NNB10="",$C$6="",$C$8=""),"",NNB10&lt;$C$8,NNB10+1,NNB10=$C$8,"")</f>
        <v/>
      </c>
      <c r="NND10" s="18" t="str" cm="1">
        <f t="array" ref="NND10">_xlfn.IFS(OR(NNC10="",$C$6="",$C$8=""),"",NNC10&lt;$C$8,NNC10+1,NNC10=$C$8,"")</f>
        <v/>
      </c>
      <c r="NNE10" s="18" t="str" cm="1">
        <f t="array" ref="NNE10">_xlfn.IFS(OR(NND10="",$C$6="",$C$8=""),"",NND10&lt;$C$8,NND10+1,NND10=$C$8,"")</f>
        <v/>
      </c>
      <c r="NNF10" s="18" t="str" cm="1">
        <f t="array" ref="NNF10">_xlfn.IFS(OR(NNE10="",$C$6="",$C$8=""),"",NNE10&lt;$C$8,NNE10+1,NNE10=$C$8,"")</f>
        <v/>
      </c>
      <c r="NNG10" s="18" t="str" cm="1">
        <f t="array" ref="NNG10">_xlfn.IFS(OR(NNF10="",$C$6="",$C$8=""),"",NNF10&lt;$C$8,NNF10+1,NNF10=$C$8,"")</f>
        <v/>
      </c>
      <c r="NNH10" s="18" t="str" cm="1">
        <f t="array" ref="NNH10">_xlfn.IFS(OR(NNG10="",$C$6="",$C$8=""),"",NNG10&lt;$C$8,NNG10+1,NNG10=$C$8,"")</f>
        <v/>
      </c>
      <c r="NNI10" s="18" t="str" cm="1">
        <f t="array" ref="NNI10">_xlfn.IFS(OR(NNH10="",$C$6="",$C$8=""),"",NNH10&lt;$C$8,NNH10+1,NNH10=$C$8,"")</f>
        <v/>
      </c>
      <c r="NNJ10" s="18" t="str" cm="1">
        <f t="array" ref="NNJ10">_xlfn.IFS(OR(NNI10="",$C$6="",$C$8=""),"",NNI10&lt;$C$8,NNI10+1,NNI10=$C$8,"")</f>
        <v/>
      </c>
      <c r="NNK10" s="18" t="str" cm="1">
        <f t="array" ref="NNK10">_xlfn.IFS(OR(NNJ10="",$C$6="",$C$8=""),"",NNJ10&lt;$C$8,NNJ10+1,NNJ10=$C$8,"")</f>
        <v/>
      </c>
      <c r="NNL10" s="18" t="str" cm="1">
        <f t="array" ref="NNL10">_xlfn.IFS(OR(NNK10="",$C$6="",$C$8=""),"",NNK10&lt;$C$8,NNK10+1,NNK10=$C$8,"")</f>
        <v/>
      </c>
      <c r="NNM10" s="18" t="str" cm="1">
        <f t="array" ref="NNM10">_xlfn.IFS(OR(NNL10="",$C$6="",$C$8=""),"",NNL10&lt;$C$8,NNL10+1,NNL10=$C$8,"")</f>
        <v/>
      </c>
      <c r="NNN10" s="18" t="str" cm="1">
        <f t="array" ref="NNN10">_xlfn.IFS(OR(NNM10="",$C$6="",$C$8=""),"",NNM10&lt;$C$8,NNM10+1,NNM10=$C$8,"")</f>
        <v/>
      </c>
      <c r="NNO10" s="18" t="str" cm="1">
        <f t="array" ref="NNO10">_xlfn.IFS(OR(NNN10="",$C$6="",$C$8=""),"",NNN10&lt;$C$8,NNN10+1,NNN10=$C$8,"")</f>
        <v/>
      </c>
      <c r="NNP10" s="18" t="str" cm="1">
        <f t="array" ref="NNP10">_xlfn.IFS(OR(NNO10="",$C$6="",$C$8=""),"",NNO10&lt;$C$8,NNO10+1,NNO10=$C$8,"")</f>
        <v/>
      </c>
      <c r="NNQ10" s="18" t="str" cm="1">
        <f t="array" ref="NNQ10">_xlfn.IFS(OR(NNP10="",$C$6="",$C$8=""),"",NNP10&lt;$C$8,NNP10+1,NNP10=$C$8,"")</f>
        <v/>
      </c>
      <c r="NNR10" s="18" t="str" cm="1">
        <f t="array" ref="NNR10">_xlfn.IFS(OR(NNQ10="",$C$6="",$C$8=""),"",NNQ10&lt;$C$8,NNQ10+1,NNQ10=$C$8,"")</f>
        <v/>
      </c>
      <c r="NNS10" s="18" t="str" cm="1">
        <f t="array" ref="NNS10">_xlfn.IFS(OR(NNR10="",$C$6="",$C$8=""),"",NNR10&lt;$C$8,NNR10+1,NNR10=$C$8,"")</f>
        <v/>
      </c>
      <c r="NNT10" s="18" t="str" cm="1">
        <f t="array" ref="NNT10">_xlfn.IFS(OR(NNS10="",$C$6="",$C$8=""),"",NNS10&lt;$C$8,NNS10+1,NNS10=$C$8,"")</f>
        <v/>
      </c>
      <c r="NNU10" s="18" t="str" cm="1">
        <f t="array" ref="NNU10">_xlfn.IFS(OR(NNT10="",$C$6="",$C$8=""),"",NNT10&lt;$C$8,NNT10+1,NNT10=$C$8,"")</f>
        <v/>
      </c>
      <c r="NNV10" s="18" t="str" cm="1">
        <f t="array" ref="NNV10">_xlfn.IFS(OR(NNU10="",$C$6="",$C$8=""),"",NNU10&lt;$C$8,NNU10+1,NNU10=$C$8,"")</f>
        <v/>
      </c>
      <c r="NNW10" s="18" t="str" cm="1">
        <f t="array" ref="NNW10">_xlfn.IFS(OR(NNV10="",$C$6="",$C$8=""),"",NNV10&lt;$C$8,NNV10+1,NNV10=$C$8,"")</f>
        <v/>
      </c>
      <c r="NNX10" s="18" t="str" cm="1">
        <f t="array" ref="NNX10">_xlfn.IFS(OR(NNW10="",$C$6="",$C$8=""),"",NNW10&lt;$C$8,NNW10+1,NNW10=$C$8,"")</f>
        <v/>
      </c>
      <c r="NNY10" s="18" t="str" cm="1">
        <f t="array" ref="NNY10">_xlfn.IFS(OR(NNX10="",$C$6="",$C$8=""),"",NNX10&lt;$C$8,NNX10+1,NNX10=$C$8,"")</f>
        <v/>
      </c>
      <c r="NNZ10" s="18" t="str" cm="1">
        <f t="array" ref="NNZ10">_xlfn.IFS(OR(NNY10="",$C$6="",$C$8=""),"",NNY10&lt;$C$8,NNY10+1,NNY10=$C$8,"")</f>
        <v/>
      </c>
      <c r="NOA10" s="18" t="str" cm="1">
        <f t="array" ref="NOA10">_xlfn.IFS(OR(NNZ10="",$C$6="",$C$8=""),"",NNZ10&lt;$C$8,NNZ10+1,NNZ10=$C$8,"")</f>
        <v/>
      </c>
      <c r="NOB10" s="18" t="str" cm="1">
        <f t="array" ref="NOB10">_xlfn.IFS(OR(NOA10="",$C$6="",$C$8=""),"",NOA10&lt;$C$8,NOA10+1,NOA10=$C$8,"")</f>
        <v/>
      </c>
      <c r="NOC10" s="18" t="str" cm="1">
        <f t="array" ref="NOC10">_xlfn.IFS(OR(NOB10="",$C$6="",$C$8=""),"",NOB10&lt;$C$8,NOB10+1,NOB10=$C$8,"")</f>
        <v/>
      </c>
      <c r="NOD10" s="18" t="str" cm="1">
        <f t="array" ref="NOD10">_xlfn.IFS(OR(NOC10="",$C$6="",$C$8=""),"",NOC10&lt;$C$8,NOC10+1,NOC10=$C$8,"")</f>
        <v/>
      </c>
      <c r="NOE10" s="18" t="str" cm="1">
        <f t="array" ref="NOE10">_xlfn.IFS(OR(NOD10="",$C$6="",$C$8=""),"",NOD10&lt;$C$8,NOD10+1,NOD10=$C$8,"")</f>
        <v/>
      </c>
      <c r="NOF10" s="18" t="str" cm="1">
        <f t="array" ref="NOF10">_xlfn.IFS(OR(NOE10="",$C$6="",$C$8=""),"",NOE10&lt;$C$8,NOE10+1,NOE10=$C$8,"")</f>
        <v/>
      </c>
      <c r="NOG10" s="18" t="str" cm="1">
        <f t="array" ref="NOG10">_xlfn.IFS(OR(NOF10="",$C$6="",$C$8=""),"",NOF10&lt;$C$8,NOF10+1,NOF10=$C$8,"")</f>
        <v/>
      </c>
      <c r="NOH10" s="18" t="str" cm="1">
        <f t="array" ref="NOH10">_xlfn.IFS(OR(NOG10="",$C$6="",$C$8=""),"",NOG10&lt;$C$8,NOG10+1,NOG10=$C$8,"")</f>
        <v/>
      </c>
      <c r="NOI10" s="18" t="str" cm="1">
        <f t="array" ref="NOI10">_xlfn.IFS(OR(NOH10="",$C$6="",$C$8=""),"",NOH10&lt;$C$8,NOH10+1,NOH10=$C$8,"")</f>
        <v/>
      </c>
      <c r="NOJ10" s="18" t="str" cm="1">
        <f t="array" ref="NOJ10">_xlfn.IFS(OR(NOI10="",$C$6="",$C$8=""),"",NOI10&lt;$C$8,NOI10+1,NOI10=$C$8,"")</f>
        <v/>
      </c>
      <c r="NOK10" s="18" t="str" cm="1">
        <f t="array" ref="NOK10">_xlfn.IFS(OR(NOJ10="",$C$6="",$C$8=""),"",NOJ10&lt;$C$8,NOJ10+1,NOJ10=$C$8,"")</f>
        <v/>
      </c>
      <c r="NOL10" s="18" t="str" cm="1">
        <f t="array" ref="NOL10">_xlfn.IFS(OR(NOK10="",$C$6="",$C$8=""),"",NOK10&lt;$C$8,NOK10+1,NOK10=$C$8,"")</f>
        <v/>
      </c>
      <c r="NOM10" s="18" t="str" cm="1">
        <f t="array" ref="NOM10">_xlfn.IFS(OR(NOL10="",$C$6="",$C$8=""),"",NOL10&lt;$C$8,NOL10+1,NOL10=$C$8,"")</f>
        <v/>
      </c>
      <c r="NON10" s="18" t="str" cm="1">
        <f t="array" ref="NON10">_xlfn.IFS(OR(NOM10="",$C$6="",$C$8=""),"",NOM10&lt;$C$8,NOM10+1,NOM10=$C$8,"")</f>
        <v/>
      </c>
      <c r="NOO10" s="18" t="str" cm="1">
        <f t="array" ref="NOO10">_xlfn.IFS(OR(NON10="",$C$6="",$C$8=""),"",NON10&lt;$C$8,NON10+1,NON10=$C$8,"")</f>
        <v/>
      </c>
      <c r="NOP10" s="18" t="str" cm="1">
        <f t="array" ref="NOP10">_xlfn.IFS(OR(NOO10="",$C$6="",$C$8=""),"",NOO10&lt;$C$8,NOO10+1,NOO10=$C$8,"")</f>
        <v/>
      </c>
      <c r="NOQ10" s="18" t="str" cm="1">
        <f t="array" ref="NOQ10">_xlfn.IFS(OR(NOP10="",$C$6="",$C$8=""),"",NOP10&lt;$C$8,NOP10+1,NOP10=$C$8,"")</f>
        <v/>
      </c>
      <c r="NOR10" s="18" t="str" cm="1">
        <f t="array" ref="NOR10">_xlfn.IFS(OR(NOQ10="",$C$6="",$C$8=""),"",NOQ10&lt;$C$8,NOQ10+1,NOQ10=$C$8,"")</f>
        <v/>
      </c>
      <c r="NOS10" s="18" t="str" cm="1">
        <f t="array" ref="NOS10">_xlfn.IFS(OR(NOR10="",$C$6="",$C$8=""),"",NOR10&lt;$C$8,NOR10+1,NOR10=$C$8,"")</f>
        <v/>
      </c>
      <c r="NOT10" s="18" t="str" cm="1">
        <f t="array" ref="NOT10">_xlfn.IFS(OR(NOS10="",$C$6="",$C$8=""),"",NOS10&lt;$C$8,NOS10+1,NOS10=$C$8,"")</f>
        <v/>
      </c>
      <c r="NOU10" s="18" t="str" cm="1">
        <f t="array" ref="NOU10">_xlfn.IFS(OR(NOT10="",$C$6="",$C$8=""),"",NOT10&lt;$C$8,NOT10+1,NOT10=$C$8,"")</f>
        <v/>
      </c>
      <c r="NOV10" s="18" t="str" cm="1">
        <f t="array" ref="NOV10">_xlfn.IFS(OR(NOU10="",$C$6="",$C$8=""),"",NOU10&lt;$C$8,NOU10+1,NOU10=$C$8,"")</f>
        <v/>
      </c>
      <c r="NOW10" s="18" t="str" cm="1">
        <f t="array" ref="NOW10">_xlfn.IFS(OR(NOV10="",$C$6="",$C$8=""),"",NOV10&lt;$C$8,NOV10+1,NOV10=$C$8,"")</f>
        <v/>
      </c>
      <c r="NOX10" s="18" t="str" cm="1">
        <f t="array" ref="NOX10">_xlfn.IFS(OR(NOW10="",$C$6="",$C$8=""),"",NOW10&lt;$C$8,NOW10+1,NOW10=$C$8,"")</f>
        <v/>
      </c>
      <c r="NOY10" s="18" t="str" cm="1">
        <f t="array" ref="NOY10">_xlfn.IFS(OR(NOX10="",$C$6="",$C$8=""),"",NOX10&lt;$C$8,NOX10+1,NOX10=$C$8,"")</f>
        <v/>
      </c>
      <c r="NOZ10" s="18" t="str" cm="1">
        <f t="array" ref="NOZ10">_xlfn.IFS(OR(NOY10="",$C$6="",$C$8=""),"",NOY10&lt;$C$8,NOY10+1,NOY10=$C$8,"")</f>
        <v/>
      </c>
      <c r="NPA10" s="18" t="str" cm="1">
        <f t="array" ref="NPA10">_xlfn.IFS(OR(NOZ10="",$C$6="",$C$8=""),"",NOZ10&lt;$C$8,NOZ10+1,NOZ10=$C$8,"")</f>
        <v/>
      </c>
      <c r="NPB10" s="18" t="str" cm="1">
        <f t="array" ref="NPB10">_xlfn.IFS(OR(NPA10="",$C$6="",$C$8=""),"",NPA10&lt;$C$8,NPA10+1,NPA10=$C$8,"")</f>
        <v/>
      </c>
      <c r="NPC10" s="18" t="str" cm="1">
        <f t="array" ref="NPC10">_xlfn.IFS(OR(NPB10="",$C$6="",$C$8=""),"",NPB10&lt;$C$8,NPB10+1,NPB10=$C$8,"")</f>
        <v/>
      </c>
      <c r="NPD10" s="18" t="str" cm="1">
        <f t="array" ref="NPD10">_xlfn.IFS(OR(NPC10="",$C$6="",$C$8=""),"",NPC10&lt;$C$8,NPC10+1,NPC10=$C$8,"")</f>
        <v/>
      </c>
      <c r="NPE10" s="18" t="str" cm="1">
        <f t="array" ref="NPE10">_xlfn.IFS(OR(NPD10="",$C$6="",$C$8=""),"",NPD10&lt;$C$8,NPD10+1,NPD10=$C$8,"")</f>
        <v/>
      </c>
      <c r="NPF10" s="18" t="str" cm="1">
        <f t="array" ref="NPF10">_xlfn.IFS(OR(NPE10="",$C$6="",$C$8=""),"",NPE10&lt;$C$8,NPE10+1,NPE10=$C$8,"")</f>
        <v/>
      </c>
      <c r="NPG10" s="18" t="str" cm="1">
        <f t="array" ref="NPG10">_xlfn.IFS(OR(NPF10="",$C$6="",$C$8=""),"",NPF10&lt;$C$8,NPF10+1,NPF10=$C$8,"")</f>
        <v/>
      </c>
      <c r="NPH10" s="18" t="str" cm="1">
        <f t="array" ref="NPH10">_xlfn.IFS(OR(NPG10="",$C$6="",$C$8=""),"",NPG10&lt;$C$8,NPG10+1,NPG10=$C$8,"")</f>
        <v/>
      </c>
      <c r="NPI10" s="18" t="str" cm="1">
        <f t="array" ref="NPI10">_xlfn.IFS(OR(NPH10="",$C$6="",$C$8=""),"",NPH10&lt;$C$8,NPH10+1,NPH10=$C$8,"")</f>
        <v/>
      </c>
      <c r="NPJ10" s="18" t="str" cm="1">
        <f t="array" ref="NPJ10">_xlfn.IFS(OR(NPI10="",$C$6="",$C$8=""),"",NPI10&lt;$C$8,NPI10+1,NPI10=$C$8,"")</f>
        <v/>
      </c>
      <c r="NPK10" s="18" t="str" cm="1">
        <f t="array" ref="NPK10">_xlfn.IFS(OR(NPJ10="",$C$6="",$C$8=""),"",NPJ10&lt;$C$8,NPJ10+1,NPJ10=$C$8,"")</f>
        <v/>
      </c>
      <c r="NPL10" s="18" t="str" cm="1">
        <f t="array" ref="NPL10">_xlfn.IFS(OR(NPK10="",$C$6="",$C$8=""),"",NPK10&lt;$C$8,NPK10+1,NPK10=$C$8,"")</f>
        <v/>
      </c>
      <c r="NPM10" s="18" t="str" cm="1">
        <f t="array" ref="NPM10">_xlfn.IFS(OR(NPL10="",$C$6="",$C$8=""),"",NPL10&lt;$C$8,NPL10+1,NPL10=$C$8,"")</f>
        <v/>
      </c>
      <c r="NPN10" s="18" t="str" cm="1">
        <f t="array" ref="NPN10">_xlfn.IFS(OR(NPM10="",$C$6="",$C$8=""),"",NPM10&lt;$C$8,NPM10+1,NPM10=$C$8,"")</f>
        <v/>
      </c>
      <c r="NPO10" s="18" t="str" cm="1">
        <f t="array" ref="NPO10">_xlfn.IFS(OR(NPN10="",$C$6="",$C$8=""),"",NPN10&lt;$C$8,NPN10+1,NPN10=$C$8,"")</f>
        <v/>
      </c>
      <c r="NPP10" s="18" t="str" cm="1">
        <f t="array" ref="NPP10">_xlfn.IFS(OR(NPO10="",$C$6="",$C$8=""),"",NPO10&lt;$C$8,NPO10+1,NPO10=$C$8,"")</f>
        <v/>
      </c>
      <c r="NPQ10" s="18" t="str" cm="1">
        <f t="array" ref="NPQ10">_xlfn.IFS(OR(NPP10="",$C$6="",$C$8=""),"",NPP10&lt;$C$8,NPP10+1,NPP10=$C$8,"")</f>
        <v/>
      </c>
      <c r="NPR10" s="18" t="str" cm="1">
        <f t="array" ref="NPR10">_xlfn.IFS(OR(NPQ10="",$C$6="",$C$8=""),"",NPQ10&lt;$C$8,NPQ10+1,NPQ10=$C$8,"")</f>
        <v/>
      </c>
      <c r="NPS10" s="18" t="str" cm="1">
        <f t="array" ref="NPS10">_xlfn.IFS(OR(NPR10="",$C$6="",$C$8=""),"",NPR10&lt;$C$8,NPR10+1,NPR10=$C$8,"")</f>
        <v/>
      </c>
      <c r="NPT10" s="18" t="str" cm="1">
        <f t="array" ref="NPT10">_xlfn.IFS(OR(NPS10="",$C$6="",$C$8=""),"",NPS10&lt;$C$8,NPS10+1,NPS10=$C$8,"")</f>
        <v/>
      </c>
      <c r="NPU10" s="18" t="str" cm="1">
        <f t="array" ref="NPU10">_xlfn.IFS(OR(NPT10="",$C$6="",$C$8=""),"",NPT10&lt;$C$8,NPT10+1,NPT10=$C$8,"")</f>
        <v/>
      </c>
      <c r="NPV10" s="18" t="str" cm="1">
        <f t="array" ref="NPV10">_xlfn.IFS(OR(NPU10="",$C$6="",$C$8=""),"",NPU10&lt;$C$8,NPU10+1,NPU10=$C$8,"")</f>
        <v/>
      </c>
      <c r="NPW10" s="18" t="str" cm="1">
        <f t="array" ref="NPW10">_xlfn.IFS(OR(NPV10="",$C$6="",$C$8=""),"",NPV10&lt;$C$8,NPV10+1,NPV10=$C$8,"")</f>
        <v/>
      </c>
      <c r="NPX10" s="18" t="str" cm="1">
        <f t="array" ref="NPX10">_xlfn.IFS(OR(NPW10="",$C$6="",$C$8=""),"",NPW10&lt;$C$8,NPW10+1,NPW10=$C$8,"")</f>
        <v/>
      </c>
      <c r="NPY10" s="18" t="str" cm="1">
        <f t="array" ref="NPY10">_xlfn.IFS(OR(NPX10="",$C$6="",$C$8=""),"",NPX10&lt;$C$8,NPX10+1,NPX10=$C$8,"")</f>
        <v/>
      </c>
      <c r="NPZ10" s="18" t="str" cm="1">
        <f t="array" ref="NPZ10">_xlfn.IFS(OR(NPY10="",$C$6="",$C$8=""),"",NPY10&lt;$C$8,NPY10+1,NPY10=$C$8,"")</f>
        <v/>
      </c>
      <c r="NQA10" s="18" t="str" cm="1">
        <f t="array" ref="NQA10">_xlfn.IFS(OR(NPZ10="",$C$6="",$C$8=""),"",NPZ10&lt;$C$8,NPZ10+1,NPZ10=$C$8,"")</f>
        <v/>
      </c>
      <c r="NQB10" s="18" t="str" cm="1">
        <f t="array" ref="NQB10">_xlfn.IFS(OR(NQA10="",$C$6="",$C$8=""),"",NQA10&lt;$C$8,NQA10+1,NQA10=$C$8,"")</f>
        <v/>
      </c>
      <c r="NQC10" s="18" t="str" cm="1">
        <f t="array" ref="NQC10">_xlfn.IFS(OR(NQB10="",$C$6="",$C$8=""),"",NQB10&lt;$C$8,NQB10+1,NQB10=$C$8,"")</f>
        <v/>
      </c>
      <c r="NQD10" s="18" t="str" cm="1">
        <f t="array" ref="NQD10">_xlfn.IFS(OR(NQC10="",$C$6="",$C$8=""),"",NQC10&lt;$C$8,NQC10+1,NQC10=$C$8,"")</f>
        <v/>
      </c>
      <c r="NQE10" s="18" t="str" cm="1">
        <f t="array" ref="NQE10">_xlfn.IFS(OR(NQD10="",$C$6="",$C$8=""),"",NQD10&lt;$C$8,NQD10+1,NQD10=$C$8,"")</f>
        <v/>
      </c>
      <c r="NQF10" s="18" t="str" cm="1">
        <f t="array" ref="NQF10">_xlfn.IFS(OR(NQE10="",$C$6="",$C$8=""),"",NQE10&lt;$C$8,NQE10+1,NQE10=$C$8,"")</f>
        <v/>
      </c>
      <c r="NQG10" s="18" t="str" cm="1">
        <f t="array" ref="NQG10">_xlfn.IFS(OR(NQF10="",$C$6="",$C$8=""),"",NQF10&lt;$C$8,NQF10+1,NQF10=$C$8,"")</f>
        <v/>
      </c>
      <c r="NQH10" s="18" t="str" cm="1">
        <f t="array" ref="NQH10">_xlfn.IFS(OR(NQG10="",$C$6="",$C$8=""),"",NQG10&lt;$C$8,NQG10+1,NQG10=$C$8,"")</f>
        <v/>
      </c>
      <c r="NQI10" s="18" t="str" cm="1">
        <f t="array" ref="NQI10">_xlfn.IFS(OR(NQH10="",$C$6="",$C$8=""),"",NQH10&lt;$C$8,NQH10+1,NQH10=$C$8,"")</f>
        <v/>
      </c>
      <c r="NQJ10" s="18" t="str" cm="1">
        <f t="array" ref="NQJ10">_xlfn.IFS(OR(NQI10="",$C$6="",$C$8=""),"",NQI10&lt;$C$8,NQI10+1,NQI10=$C$8,"")</f>
        <v/>
      </c>
      <c r="NQK10" s="18" t="str" cm="1">
        <f t="array" ref="NQK10">_xlfn.IFS(OR(NQJ10="",$C$6="",$C$8=""),"",NQJ10&lt;$C$8,NQJ10+1,NQJ10=$C$8,"")</f>
        <v/>
      </c>
      <c r="NQL10" s="18" t="str" cm="1">
        <f t="array" ref="NQL10">_xlfn.IFS(OR(NQK10="",$C$6="",$C$8=""),"",NQK10&lt;$C$8,NQK10+1,NQK10=$C$8,"")</f>
        <v/>
      </c>
      <c r="NQM10" s="18" t="str" cm="1">
        <f t="array" ref="NQM10">_xlfn.IFS(OR(NQL10="",$C$6="",$C$8=""),"",NQL10&lt;$C$8,NQL10+1,NQL10=$C$8,"")</f>
        <v/>
      </c>
      <c r="NQN10" s="18" t="str" cm="1">
        <f t="array" ref="NQN10">_xlfn.IFS(OR(NQM10="",$C$6="",$C$8=""),"",NQM10&lt;$C$8,NQM10+1,NQM10=$C$8,"")</f>
        <v/>
      </c>
      <c r="NQO10" s="18" t="str" cm="1">
        <f t="array" ref="NQO10">_xlfn.IFS(OR(NQN10="",$C$6="",$C$8=""),"",NQN10&lt;$C$8,NQN10+1,NQN10=$C$8,"")</f>
        <v/>
      </c>
      <c r="NQP10" s="18" t="str" cm="1">
        <f t="array" ref="NQP10">_xlfn.IFS(OR(NQO10="",$C$6="",$C$8=""),"",NQO10&lt;$C$8,NQO10+1,NQO10=$C$8,"")</f>
        <v/>
      </c>
      <c r="NQQ10" s="18" t="str" cm="1">
        <f t="array" ref="NQQ10">_xlfn.IFS(OR(NQP10="",$C$6="",$C$8=""),"",NQP10&lt;$C$8,NQP10+1,NQP10=$C$8,"")</f>
        <v/>
      </c>
      <c r="NQR10" s="18" t="str" cm="1">
        <f t="array" ref="NQR10">_xlfn.IFS(OR(NQQ10="",$C$6="",$C$8=""),"",NQQ10&lt;$C$8,NQQ10+1,NQQ10=$C$8,"")</f>
        <v/>
      </c>
      <c r="NQS10" s="18" t="str" cm="1">
        <f t="array" ref="NQS10">_xlfn.IFS(OR(NQR10="",$C$6="",$C$8=""),"",NQR10&lt;$C$8,NQR10+1,NQR10=$C$8,"")</f>
        <v/>
      </c>
      <c r="NQT10" s="18" t="str" cm="1">
        <f t="array" ref="NQT10">_xlfn.IFS(OR(NQS10="",$C$6="",$C$8=""),"",NQS10&lt;$C$8,NQS10+1,NQS10=$C$8,"")</f>
        <v/>
      </c>
      <c r="NQU10" s="18" t="str" cm="1">
        <f t="array" ref="NQU10">_xlfn.IFS(OR(NQT10="",$C$6="",$C$8=""),"",NQT10&lt;$C$8,NQT10+1,NQT10=$C$8,"")</f>
        <v/>
      </c>
      <c r="NQV10" s="18" t="str" cm="1">
        <f t="array" ref="NQV10">_xlfn.IFS(OR(NQU10="",$C$6="",$C$8=""),"",NQU10&lt;$C$8,NQU10+1,NQU10=$C$8,"")</f>
        <v/>
      </c>
      <c r="NQW10" s="18" t="str" cm="1">
        <f t="array" ref="NQW10">_xlfn.IFS(OR(NQV10="",$C$6="",$C$8=""),"",NQV10&lt;$C$8,NQV10+1,NQV10=$C$8,"")</f>
        <v/>
      </c>
      <c r="NQX10" s="18" t="str" cm="1">
        <f t="array" ref="NQX10">_xlfn.IFS(OR(NQW10="",$C$6="",$C$8=""),"",NQW10&lt;$C$8,NQW10+1,NQW10=$C$8,"")</f>
        <v/>
      </c>
      <c r="NQY10" s="18" t="str" cm="1">
        <f t="array" ref="NQY10">_xlfn.IFS(OR(NQX10="",$C$6="",$C$8=""),"",NQX10&lt;$C$8,NQX10+1,NQX10=$C$8,"")</f>
        <v/>
      </c>
      <c r="NQZ10" s="18" t="str" cm="1">
        <f t="array" ref="NQZ10">_xlfn.IFS(OR(NQY10="",$C$6="",$C$8=""),"",NQY10&lt;$C$8,NQY10+1,NQY10=$C$8,"")</f>
        <v/>
      </c>
      <c r="NRA10" s="18" t="str" cm="1">
        <f t="array" ref="NRA10">_xlfn.IFS(OR(NQZ10="",$C$6="",$C$8=""),"",NQZ10&lt;$C$8,NQZ10+1,NQZ10=$C$8,"")</f>
        <v/>
      </c>
      <c r="NRB10" s="18" t="str" cm="1">
        <f t="array" ref="NRB10">_xlfn.IFS(OR(NRA10="",$C$6="",$C$8=""),"",NRA10&lt;$C$8,NRA10+1,NRA10=$C$8,"")</f>
        <v/>
      </c>
      <c r="NRC10" s="18" t="str" cm="1">
        <f t="array" ref="NRC10">_xlfn.IFS(OR(NRB10="",$C$6="",$C$8=""),"",NRB10&lt;$C$8,NRB10+1,NRB10=$C$8,"")</f>
        <v/>
      </c>
      <c r="NRD10" s="18" t="str" cm="1">
        <f t="array" ref="NRD10">_xlfn.IFS(OR(NRC10="",$C$6="",$C$8=""),"",NRC10&lt;$C$8,NRC10+1,NRC10=$C$8,"")</f>
        <v/>
      </c>
      <c r="NRE10" s="18" t="str" cm="1">
        <f t="array" ref="NRE10">_xlfn.IFS(OR(NRD10="",$C$6="",$C$8=""),"",NRD10&lt;$C$8,NRD10+1,NRD10=$C$8,"")</f>
        <v/>
      </c>
      <c r="NRF10" s="18" t="str" cm="1">
        <f t="array" ref="NRF10">_xlfn.IFS(OR(NRE10="",$C$6="",$C$8=""),"",NRE10&lt;$C$8,NRE10+1,NRE10=$C$8,"")</f>
        <v/>
      </c>
      <c r="NRG10" s="18" t="str" cm="1">
        <f t="array" ref="NRG10">_xlfn.IFS(OR(NRF10="",$C$6="",$C$8=""),"",NRF10&lt;$C$8,NRF10+1,NRF10=$C$8,"")</f>
        <v/>
      </c>
      <c r="NRH10" s="18" t="str" cm="1">
        <f t="array" ref="NRH10">_xlfn.IFS(OR(NRG10="",$C$6="",$C$8=""),"",NRG10&lt;$C$8,NRG10+1,NRG10=$C$8,"")</f>
        <v/>
      </c>
      <c r="NRI10" s="18" t="str" cm="1">
        <f t="array" ref="NRI10">_xlfn.IFS(OR(NRH10="",$C$6="",$C$8=""),"",NRH10&lt;$C$8,NRH10+1,NRH10=$C$8,"")</f>
        <v/>
      </c>
      <c r="NRJ10" s="18" t="str" cm="1">
        <f t="array" ref="NRJ10">_xlfn.IFS(OR(NRI10="",$C$6="",$C$8=""),"",NRI10&lt;$C$8,NRI10+1,NRI10=$C$8,"")</f>
        <v/>
      </c>
      <c r="NRK10" s="18" t="str" cm="1">
        <f t="array" ref="NRK10">_xlfn.IFS(OR(NRJ10="",$C$6="",$C$8=""),"",NRJ10&lt;$C$8,NRJ10+1,NRJ10=$C$8,"")</f>
        <v/>
      </c>
      <c r="NRL10" s="18" t="str" cm="1">
        <f t="array" ref="NRL10">_xlfn.IFS(OR(NRK10="",$C$6="",$C$8=""),"",NRK10&lt;$C$8,NRK10+1,NRK10=$C$8,"")</f>
        <v/>
      </c>
      <c r="NRM10" s="18" t="str" cm="1">
        <f t="array" ref="NRM10">_xlfn.IFS(OR(NRL10="",$C$6="",$C$8=""),"",NRL10&lt;$C$8,NRL10+1,NRL10=$C$8,"")</f>
        <v/>
      </c>
      <c r="NRN10" s="18" t="str" cm="1">
        <f t="array" ref="NRN10">_xlfn.IFS(OR(NRM10="",$C$6="",$C$8=""),"",NRM10&lt;$C$8,NRM10+1,NRM10=$C$8,"")</f>
        <v/>
      </c>
      <c r="NRO10" s="18" t="str" cm="1">
        <f t="array" ref="NRO10">_xlfn.IFS(OR(NRN10="",$C$6="",$C$8=""),"",NRN10&lt;$C$8,NRN10+1,NRN10=$C$8,"")</f>
        <v/>
      </c>
      <c r="NRP10" s="18" t="str" cm="1">
        <f t="array" ref="NRP10">_xlfn.IFS(OR(NRO10="",$C$6="",$C$8=""),"",NRO10&lt;$C$8,NRO10+1,NRO10=$C$8,"")</f>
        <v/>
      </c>
      <c r="NRQ10" s="18" t="str" cm="1">
        <f t="array" ref="NRQ10">_xlfn.IFS(OR(NRP10="",$C$6="",$C$8=""),"",NRP10&lt;$C$8,NRP10+1,NRP10=$C$8,"")</f>
        <v/>
      </c>
      <c r="NRR10" s="18" t="str" cm="1">
        <f t="array" ref="NRR10">_xlfn.IFS(OR(NRQ10="",$C$6="",$C$8=""),"",NRQ10&lt;$C$8,NRQ10+1,NRQ10=$C$8,"")</f>
        <v/>
      </c>
      <c r="NRS10" s="18" t="str" cm="1">
        <f t="array" ref="NRS10">_xlfn.IFS(OR(NRR10="",$C$6="",$C$8=""),"",NRR10&lt;$C$8,NRR10+1,NRR10=$C$8,"")</f>
        <v/>
      </c>
      <c r="NRT10" s="18" t="str" cm="1">
        <f t="array" ref="NRT10">_xlfn.IFS(OR(NRS10="",$C$6="",$C$8=""),"",NRS10&lt;$C$8,NRS10+1,NRS10=$C$8,"")</f>
        <v/>
      </c>
      <c r="NRU10" s="18" t="str" cm="1">
        <f t="array" ref="NRU10">_xlfn.IFS(OR(NRT10="",$C$6="",$C$8=""),"",NRT10&lt;$C$8,NRT10+1,NRT10=$C$8,"")</f>
        <v/>
      </c>
      <c r="NRV10" s="18" t="str" cm="1">
        <f t="array" ref="NRV10">_xlfn.IFS(OR(NRU10="",$C$6="",$C$8=""),"",NRU10&lt;$C$8,NRU10+1,NRU10=$C$8,"")</f>
        <v/>
      </c>
      <c r="NRW10" s="18" t="str" cm="1">
        <f t="array" ref="NRW10">_xlfn.IFS(OR(NRV10="",$C$6="",$C$8=""),"",NRV10&lt;$C$8,NRV10+1,NRV10=$C$8,"")</f>
        <v/>
      </c>
      <c r="NRX10" s="18" t="str" cm="1">
        <f t="array" ref="NRX10">_xlfn.IFS(OR(NRW10="",$C$6="",$C$8=""),"",NRW10&lt;$C$8,NRW10+1,NRW10=$C$8,"")</f>
        <v/>
      </c>
      <c r="NRY10" s="18" t="str" cm="1">
        <f t="array" ref="NRY10">_xlfn.IFS(OR(NRX10="",$C$6="",$C$8=""),"",NRX10&lt;$C$8,NRX10+1,NRX10=$C$8,"")</f>
        <v/>
      </c>
      <c r="NRZ10" s="18" t="str" cm="1">
        <f t="array" ref="NRZ10">_xlfn.IFS(OR(NRY10="",$C$6="",$C$8=""),"",NRY10&lt;$C$8,NRY10+1,NRY10=$C$8,"")</f>
        <v/>
      </c>
      <c r="NSA10" s="18" t="str" cm="1">
        <f t="array" ref="NSA10">_xlfn.IFS(OR(NRZ10="",$C$6="",$C$8=""),"",NRZ10&lt;$C$8,NRZ10+1,NRZ10=$C$8,"")</f>
        <v/>
      </c>
      <c r="NSB10" s="18" t="str" cm="1">
        <f t="array" ref="NSB10">_xlfn.IFS(OR(NSA10="",$C$6="",$C$8=""),"",NSA10&lt;$C$8,NSA10+1,NSA10=$C$8,"")</f>
        <v/>
      </c>
      <c r="NSC10" s="18" t="str" cm="1">
        <f t="array" ref="NSC10">_xlfn.IFS(OR(NSB10="",$C$6="",$C$8=""),"",NSB10&lt;$C$8,NSB10+1,NSB10=$C$8,"")</f>
        <v/>
      </c>
      <c r="NSD10" s="18" t="str" cm="1">
        <f t="array" ref="NSD10">_xlfn.IFS(OR(NSC10="",$C$6="",$C$8=""),"",NSC10&lt;$C$8,NSC10+1,NSC10=$C$8,"")</f>
        <v/>
      </c>
      <c r="NSE10" s="18" t="str" cm="1">
        <f t="array" ref="NSE10">_xlfn.IFS(OR(NSD10="",$C$6="",$C$8=""),"",NSD10&lt;$C$8,NSD10+1,NSD10=$C$8,"")</f>
        <v/>
      </c>
      <c r="NSF10" s="18" t="str" cm="1">
        <f t="array" ref="NSF10">_xlfn.IFS(OR(NSE10="",$C$6="",$C$8=""),"",NSE10&lt;$C$8,NSE10+1,NSE10=$C$8,"")</f>
        <v/>
      </c>
      <c r="NSG10" s="18" t="str" cm="1">
        <f t="array" ref="NSG10">_xlfn.IFS(OR(NSF10="",$C$6="",$C$8=""),"",NSF10&lt;$C$8,NSF10+1,NSF10=$C$8,"")</f>
        <v/>
      </c>
      <c r="NSH10" s="18" t="str" cm="1">
        <f t="array" ref="NSH10">_xlfn.IFS(OR(NSG10="",$C$6="",$C$8=""),"",NSG10&lt;$C$8,NSG10+1,NSG10=$C$8,"")</f>
        <v/>
      </c>
      <c r="NSI10" s="18" t="str" cm="1">
        <f t="array" ref="NSI10">_xlfn.IFS(OR(NSH10="",$C$6="",$C$8=""),"",NSH10&lt;$C$8,NSH10+1,NSH10=$C$8,"")</f>
        <v/>
      </c>
      <c r="NSJ10" s="18" t="str" cm="1">
        <f t="array" ref="NSJ10">_xlfn.IFS(OR(NSI10="",$C$6="",$C$8=""),"",NSI10&lt;$C$8,NSI10+1,NSI10=$C$8,"")</f>
        <v/>
      </c>
      <c r="NSK10" s="18" t="str" cm="1">
        <f t="array" ref="NSK10">_xlfn.IFS(OR(NSJ10="",$C$6="",$C$8=""),"",NSJ10&lt;$C$8,NSJ10+1,NSJ10=$C$8,"")</f>
        <v/>
      </c>
      <c r="NSL10" s="18" t="str" cm="1">
        <f t="array" ref="NSL10">_xlfn.IFS(OR(NSK10="",$C$6="",$C$8=""),"",NSK10&lt;$C$8,NSK10+1,NSK10=$C$8,"")</f>
        <v/>
      </c>
      <c r="NSM10" s="18" t="str" cm="1">
        <f t="array" ref="NSM10">_xlfn.IFS(OR(NSL10="",$C$6="",$C$8=""),"",NSL10&lt;$C$8,NSL10+1,NSL10=$C$8,"")</f>
        <v/>
      </c>
      <c r="NSN10" s="18" t="str" cm="1">
        <f t="array" ref="NSN10">_xlfn.IFS(OR(NSM10="",$C$6="",$C$8=""),"",NSM10&lt;$C$8,NSM10+1,NSM10=$C$8,"")</f>
        <v/>
      </c>
      <c r="NSO10" s="18" t="str" cm="1">
        <f t="array" ref="NSO10">_xlfn.IFS(OR(NSN10="",$C$6="",$C$8=""),"",NSN10&lt;$C$8,NSN10+1,NSN10=$C$8,"")</f>
        <v/>
      </c>
      <c r="NSP10" s="18" t="str" cm="1">
        <f t="array" ref="NSP10">_xlfn.IFS(OR(NSO10="",$C$6="",$C$8=""),"",NSO10&lt;$C$8,NSO10+1,NSO10=$C$8,"")</f>
        <v/>
      </c>
      <c r="NSQ10" s="18" t="str" cm="1">
        <f t="array" ref="NSQ10">_xlfn.IFS(OR(NSP10="",$C$6="",$C$8=""),"",NSP10&lt;$C$8,NSP10+1,NSP10=$C$8,"")</f>
        <v/>
      </c>
      <c r="NSR10" s="18" t="str" cm="1">
        <f t="array" ref="NSR10">_xlfn.IFS(OR(NSQ10="",$C$6="",$C$8=""),"",NSQ10&lt;$C$8,NSQ10+1,NSQ10=$C$8,"")</f>
        <v/>
      </c>
      <c r="NSS10" s="18" t="str" cm="1">
        <f t="array" ref="NSS10">_xlfn.IFS(OR(NSR10="",$C$6="",$C$8=""),"",NSR10&lt;$C$8,NSR10+1,NSR10=$C$8,"")</f>
        <v/>
      </c>
      <c r="NST10" s="18" t="str" cm="1">
        <f t="array" ref="NST10">_xlfn.IFS(OR(NSS10="",$C$6="",$C$8=""),"",NSS10&lt;$C$8,NSS10+1,NSS10=$C$8,"")</f>
        <v/>
      </c>
      <c r="NSU10" s="18" t="str" cm="1">
        <f t="array" ref="NSU10">_xlfn.IFS(OR(NST10="",$C$6="",$C$8=""),"",NST10&lt;$C$8,NST10+1,NST10=$C$8,"")</f>
        <v/>
      </c>
      <c r="NSV10" s="18" t="str" cm="1">
        <f t="array" ref="NSV10">_xlfn.IFS(OR(NSU10="",$C$6="",$C$8=""),"",NSU10&lt;$C$8,NSU10+1,NSU10=$C$8,"")</f>
        <v/>
      </c>
      <c r="NSW10" s="18" t="str" cm="1">
        <f t="array" ref="NSW10">_xlfn.IFS(OR(NSV10="",$C$6="",$C$8=""),"",NSV10&lt;$C$8,NSV10+1,NSV10=$C$8,"")</f>
        <v/>
      </c>
      <c r="NSX10" s="18" t="str" cm="1">
        <f t="array" ref="NSX10">_xlfn.IFS(OR(NSW10="",$C$6="",$C$8=""),"",NSW10&lt;$C$8,NSW10+1,NSW10=$C$8,"")</f>
        <v/>
      </c>
      <c r="NSY10" s="18" t="str" cm="1">
        <f t="array" ref="NSY10">_xlfn.IFS(OR(NSX10="",$C$6="",$C$8=""),"",NSX10&lt;$C$8,NSX10+1,NSX10=$C$8,"")</f>
        <v/>
      </c>
      <c r="NSZ10" s="18" t="str" cm="1">
        <f t="array" ref="NSZ10">_xlfn.IFS(OR(NSY10="",$C$6="",$C$8=""),"",NSY10&lt;$C$8,NSY10+1,NSY10=$C$8,"")</f>
        <v/>
      </c>
      <c r="NTA10" s="18" t="str" cm="1">
        <f t="array" ref="NTA10">_xlfn.IFS(OR(NSZ10="",$C$6="",$C$8=""),"",NSZ10&lt;$C$8,NSZ10+1,NSZ10=$C$8,"")</f>
        <v/>
      </c>
      <c r="NTB10" s="18" t="str" cm="1">
        <f t="array" ref="NTB10">_xlfn.IFS(OR(NTA10="",$C$6="",$C$8=""),"",NTA10&lt;$C$8,NTA10+1,NTA10=$C$8,"")</f>
        <v/>
      </c>
      <c r="NTC10" s="18" t="str" cm="1">
        <f t="array" ref="NTC10">_xlfn.IFS(OR(NTB10="",$C$6="",$C$8=""),"",NTB10&lt;$C$8,NTB10+1,NTB10=$C$8,"")</f>
        <v/>
      </c>
      <c r="NTD10" s="18" t="str" cm="1">
        <f t="array" ref="NTD10">_xlfn.IFS(OR(NTC10="",$C$6="",$C$8=""),"",NTC10&lt;$C$8,NTC10+1,NTC10=$C$8,"")</f>
        <v/>
      </c>
      <c r="NTE10" s="18" t="str" cm="1">
        <f t="array" ref="NTE10">_xlfn.IFS(OR(NTD10="",$C$6="",$C$8=""),"",NTD10&lt;$C$8,NTD10+1,NTD10=$C$8,"")</f>
        <v/>
      </c>
      <c r="NTF10" s="18" t="str" cm="1">
        <f t="array" ref="NTF10">_xlfn.IFS(OR(NTE10="",$C$6="",$C$8=""),"",NTE10&lt;$C$8,NTE10+1,NTE10=$C$8,"")</f>
        <v/>
      </c>
      <c r="NTG10" s="18" t="str" cm="1">
        <f t="array" ref="NTG10">_xlfn.IFS(OR(NTF10="",$C$6="",$C$8=""),"",NTF10&lt;$C$8,NTF10+1,NTF10=$C$8,"")</f>
        <v/>
      </c>
      <c r="NTH10" s="18" t="str" cm="1">
        <f t="array" ref="NTH10">_xlfn.IFS(OR(NTG10="",$C$6="",$C$8=""),"",NTG10&lt;$C$8,NTG10+1,NTG10=$C$8,"")</f>
        <v/>
      </c>
      <c r="NTI10" s="18" t="str" cm="1">
        <f t="array" ref="NTI10">_xlfn.IFS(OR(NTH10="",$C$6="",$C$8=""),"",NTH10&lt;$C$8,NTH10+1,NTH10=$C$8,"")</f>
        <v/>
      </c>
      <c r="NTJ10" s="18" t="str" cm="1">
        <f t="array" ref="NTJ10">_xlfn.IFS(OR(NTI10="",$C$6="",$C$8=""),"",NTI10&lt;$C$8,NTI10+1,NTI10=$C$8,"")</f>
        <v/>
      </c>
      <c r="NTK10" s="18" t="str" cm="1">
        <f t="array" ref="NTK10">_xlfn.IFS(OR(NTJ10="",$C$6="",$C$8=""),"",NTJ10&lt;$C$8,NTJ10+1,NTJ10=$C$8,"")</f>
        <v/>
      </c>
      <c r="NTL10" s="18" t="str" cm="1">
        <f t="array" ref="NTL10">_xlfn.IFS(OR(NTK10="",$C$6="",$C$8=""),"",NTK10&lt;$C$8,NTK10+1,NTK10=$C$8,"")</f>
        <v/>
      </c>
      <c r="NTM10" s="18" t="str" cm="1">
        <f t="array" ref="NTM10">_xlfn.IFS(OR(NTL10="",$C$6="",$C$8=""),"",NTL10&lt;$C$8,NTL10+1,NTL10=$C$8,"")</f>
        <v/>
      </c>
      <c r="NTN10" s="18" t="str" cm="1">
        <f t="array" ref="NTN10">_xlfn.IFS(OR(NTM10="",$C$6="",$C$8=""),"",NTM10&lt;$C$8,NTM10+1,NTM10=$C$8,"")</f>
        <v/>
      </c>
      <c r="NTO10" s="18" t="str" cm="1">
        <f t="array" ref="NTO10">_xlfn.IFS(OR(NTN10="",$C$6="",$C$8=""),"",NTN10&lt;$C$8,NTN10+1,NTN10=$C$8,"")</f>
        <v/>
      </c>
      <c r="NTP10" s="18" t="str" cm="1">
        <f t="array" ref="NTP10">_xlfn.IFS(OR(NTO10="",$C$6="",$C$8=""),"",NTO10&lt;$C$8,NTO10+1,NTO10=$C$8,"")</f>
        <v/>
      </c>
      <c r="NTQ10" s="18" t="str" cm="1">
        <f t="array" ref="NTQ10">_xlfn.IFS(OR(NTP10="",$C$6="",$C$8=""),"",NTP10&lt;$C$8,NTP10+1,NTP10=$C$8,"")</f>
        <v/>
      </c>
      <c r="NTR10" s="18" t="str" cm="1">
        <f t="array" ref="NTR10">_xlfn.IFS(OR(NTQ10="",$C$6="",$C$8=""),"",NTQ10&lt;$C$8,NTQ10+1,NTQ10=$C$8,"")</f>
        <v/>
      </c>
      <c r="NTS10" s="18" t="str" cm="1">
        <f t="array" ref="NTS10">_xlfn.IFS(OR(NTR10="",$C$6="",$C$8=""),"",NTR10&lt;$C$8,NTR10+1,NTR10=$C$8,"")</f>
        <v/>
      </c>
      <c r="NTT10" s="18" t="str" cm="1">
        <f t="array" ref="NTT10">_xlfn.IFS(OR(NTS10="",$C$6="",$C$8=""),"",NTS10&lt;$C$8,NTS10+1,NTS10=$C$8,"")</f>
        <v/>
      </c>
      <c r="NTU10" s="18" t="str" cm="1">
        <f t="array" ref="NTU10">_xlfn.IFS(OR(NTT10="",$C$6="",$C$8=""),"",NTT10&lt;$C$8,NTT10+1,NTT10=$C$8,"")</f>
        <v/>
      </c>
      <c r="NTV10" s="18" t="str" cm="1">
        <f t="array" ref="NTV10">_xlfn.IFS(OR(NTU10="",$C$6="",$C$8=""),"",NTU10&lt;$C$8,NTU10+1,NTU10=$C$8,"")</f>
        <v/>
      </c>
      <c r="NTW10" s="18" t="str" cm="1">
        <f t="array" ref="NTW10">_xlfn.IFS(OR(NTV10="",$C$6="",$C$8=""),"",NTV10&lt;$C$8,NTV10+1,NTV10=$C$8,"")</f>
        <v/>
      </c>
      <c r="NTX10" s="18" t="str" cm="1">
        <f t="array" ref="NTX10">_xlfn.IFS(OR(NTW10="",$C$6="",$C$8=""),"",NTW10&lt;$C$8,NTW10+1,NTW10=$C$8,"")</f>
        <v/>
      </c>
      <c r="NTY10" s="18" t="str" cm="1">
        <f t="array" ref="NTY10">_xlfn.IFS(OR(NTX10="",$C$6="",$C$8=""),"",NTX10&lt;$C$8,NTX10+1,NTX10=$C$8,"")</f>
        <v/>
      </c>
      <c r="NTZ10" s="18" t="str" cm="1">
        <f t="array" ref="NTZ10">_xlfn.IFS(OR(NTY10="",$C$6="",$C$8=""),"",NTY10&lt;$C$8,NTY10+1,NTY10=$C$8,"")</f>
        <v/>
      </c>
      <c r="NUA10" s="18" t="str" cm="1">
        <f t="array" ref="NUA10">_xlfn.IFS(OR(NTZ10="",$C$6="",$C$8=""),"",NTZ10&lt;$C$8,NTZ10+1,NTZ10=$C$8,"")</f>
        <v/>
      </c>
      <c r="NUB10" s="18" t="str" cm="1">
        <f t="array" ref="NUB10">_xlfn.IFS(OR(NUA10="",$C$6="",$C$8=""),"",NUA10&lt;$C$8,NUA10+1,NUA10=$C$8,"")</f>
        <v/>
      </c>
      <c r="NUC10" s="18" t="str" cm="1">
        <f t="array" ref="NUC10">_xlfn.IFS(OR(NUB10="",$C$6="",$C$8=""),"",NUB10&lt;$C$8,NUB10+1,NUB10=$C$8,"")</f>
        <v/>
      </c>
      <c r="NUD10" s="18" t="str" cm="1">
        <f t="array" ref="NUD10">_xlfn.IFS(OR(NUC10="",$C$6="",$C$8=""),"",NUC10&lt;$C$8,NUC10+1,NUC10=$C$8,"")</f>
        <v/>
      </c>
      <c r="NUE10" s="18" t="str" cm="1">
        <f t="array" ref="NUE10">_xlfn.IFS(OR(NUD10="",$C$6="",$C$8=""),"",NUD10&lt;$C$8,NUD10+1,NUD10=$C$8,"")</f>
        <v/>
      </c>
      <c r="NUF10" s="18" t="str" cm="1">
        <f t="array" ref="NUF10">_xlfn.IFS(OR(NUE10="",$C$6="",$C$8=""),"",NUE10&lt;$C$8,NUE10+1,NUE10=$C$8,"")</f>
        <v/>
      </c>
      <c r="NUG10" s="18" t="str" cm="1">
        <f t="array" ref="NUG10">_xlfn.IFS(OR(NUF10="",$C$6="",$C$8=""),"",NUF10&lt;$C$8,NUF10+1,NUF10=$C$8,"")</f>
        <v/>
      </c>
      <c r="NUH10" s="18" t="str" cm="1">
        <f t="array" ref="NUH10">_xlfn.IFS(OR(NUG10="",$C$6="",$C$8=""),"",NUG10&lt;$C$8,NUG10+1,NUG10=$C$8,"")</f>
        <v/>
      </c>
      <c r="NUI10" s="18" t="str" cm="1">
        <f t="array" ref="NUI10">_xlfn.IFS(OR(NUH10="",$C$6="",$C$8=""),"",NUH10&lt;$C$8,NUH10+1,NUH10=$C$8,"")</f>
        <v/>
      </c>
      <c r="NUJ10" s="18" t="str" cm="1">
        <f t="array" ref="NUJ10">_xlfn.IFS(OR(NUI10="",$C$6="",$C$8=""),"",NUI10&lt;$C$8,NUI10+1,NUI10=$C$8,"")</f>
        <v/>
      </c>
      <c r="NUK10" s="18" t="str" cm="1">
        <f t="array" ref="NUK10">_xlfn.IFS(OR(NUJ10="",$C$6="",$C$8=""),"",NUJ10&lt;$C$8,NUJ10+1,NUJ10=$C$8,"")</f>
        <v/>
      </c>
      <c r="NUL10" s="18" t="str" cm="1">
        <f t="array" ref="NUL10">_xlfn.IFS(OR(NUK10="",$C$6="",$C$8=""),"",NUK10&lt;$C$8,NUK10+1,NUK10=$C$8,"")</f>
        <v/>
      </c>
      <c r="NUM10" s="18" t="str" cm="1">
        <f t="array" ref="NUM10">_xlfn.IFS(OR(NUL10="",$C$6="",$C$8=""),"",NUL10&lt;$C$8,NUL10+1,NUL10=$C$8,"")</f>
        <v/>
      </c>
      <c r="NUN10" s="18" t="str" cm="1">
        <f t="array" ref="NUN10">_xlfn.IFS(OR(NUM10="",$C$6="",$C$8=""),"",NUM10&lt;$C$8,NUM10+1,NUM10=$C$8,"")</f>
        <v/>
      </c>
      <c r="NUO10" s="18" t="str" cm="1">
        <f t="array" ref="NUO10">_xlfn.IFS(OR(NUN10="",$C$6="",$C$8=""),"",NUN10&lt;$C$8,NUN10+1,NUN10=$C$8,"")</f>
        <v/>
      </c>
      <c r="NUP10" s="18" t="str" cm="1">
        <f t="array" ref="NUP10">_xlfn.IFS(OR(NUO10="",$C$6="",$C$8=""),"",NUO10&lt;$C$8,NUO10+1,NUO10=$C$8,"")</f>
        <v/>
      </c>
      <c r="NUQ10" s="18" t="str" cm="1">
        <f t="array" ref="NUQ10">_xlfn.IFS(OR(NUP10="",$C$6="",$C$8=""),"",NUP10&lt;$C$8,NUP10+1,NUP10=$C$8,"")</f>
        <v/>
      </c>
      <c r="NUR10" s="18" t="str" cm="1">
        <f t="array" ref="NUR10">_xlfn.IFS(OR(NUQ10="",$C$6="",$C$8=""),"",NUQ10&lt;$C$8,NUQ10+1,NUQ10=$C$8,"")</f>
        <v/>
      </c>
      <c r="NUS10" s="18" t="str" cm="1">
        <f t="array" ref="NUS10">_xlfn.IFS(OR(NUR10="",$C$6="",$C$8=""),"",NUR10&lt;$C$8,NUR10+1,NUR10=$C$8,"")</f>
        <v/>
      </c>
      <c r="NUT10" s="18" t="str" cm="1">
        <f t="array" ref="NUT10">_xlfn.IFS(OR(NUS10="",$C$6="",$C$8=""),"",NUS10&lt;$C$8,NUS10+1,NUS10=$C$8,"")</f>
        <v/>
      </c>
      <c r="NUU10" s="18" t="str" cm="1">
        <f t="array" ref="NUU10">_xlfn.IFS(OR(NUT10="",$C$6="",$C$8=""),"",NUT10&lt;$C$8,NUT10+1,NUT10=$C$8,"")</f>
        <v/>
      </c>
      <c r="NUV10" s="18" t="str" cm="1">
        <f t="array" ref="NUV10">_xlfn.IFS(OR(NUU10="",$C$6="",$C$8=""),"",NUU10&lt;$C$8,NUU10+1,NUU10=$C$8,"")</f>
        <v/>
      </c>
      <c r="NUW10" s="18" t="str" cm="1">
        <f t="array" ref="NUW10">_xlfn.IFS(OR(NUV10="",$C$6="",$C$8=""),"",NUV10&lt;$C$8,NUV10+1,NUV10=$C$8,"")</f>
        <v/>
      </c>
      <c r="NUX10" s="18" t="str" cm="1">
        <f t="array" ref="NUX10">_xlfn.IFS(OR(NUW10="",$C$6="",$C$8=""),"",NUW10&lt;$C$8,NUW10+1,NUW10=$C$8,"")</f>
        <v/>
      </c>
      <c r="NUY10" s="18" t="str" cm="1">
        <f t="array" ref="NUY10">_xlfn.IFS(OR(NUX10="",$C$6="",$C$8=""),"",NUX10&lt;$C$8,NUX10+1,NUX10=$C$8,"")</f>
        <v/>
      </c>
      <c r="NUZ10" s="18" t="str" cm="1">
        <f t="array" ref="NUZ10">_xlfn.IFS(OR(NUY10="",$C$6="",$C$8=""),"",NUY10&lt;$C$8,NUY10+1,NUY10=$C$8,"")</f>
        <v/>
      </c>
      <c r="NVA10" s="18" t="str" cm="1">
        <f t="array" ref="NVA10">_xlfn.IFS(OR(NUZ10="",$C$6="",$C$8=""),"",NUZ10&lt;$C$8,NUZ10+1,NUZ10=$C$8,"")</f>
        <v/>
      </c>
      <c r="NVB10" s="18" t="str" cm="1">
        <f t="array" ref="NVB10">_xlfn.IFS(OR(NVA10="",$C$6="",$C$8=""),"",NVA10&lt;$C$8,NVA10+1,NVA10=$C$8,"")</f>
        <v/>
      </c>
      <c r="NVC10" s="18" t="str" cm="1">
        <f t="array" ref="NVC10">_xlfn.IFS(OR(NVB10="",$C$6="",$C$8=""),"",NVB10&lt;$C$8,NVB10+1,NVB10=$C$8,"")</f>
        <v/>
      </c>
      <c r="NVD10" s="18" t="str" cm="1">
        <f t="array" ref="NVD10">_xlfn.IFS(OR(NVC10="",$C$6="",$C$8=""),"",NVC10&lt;$C$8,NVC10+1,NVC10=$C$8,"")</f>
        <v/>
      </c>
      <c r="NVE10" s="18" t="str" cm="1">
        <f t="array" ref="NVE10">_xlfn.IFS(OR(NVD10="",$C$6="",$C$8=""),"",NVD10&lt;$C$8,NVD10+1,NVD10=$C$8,"")</f>
        <v/>
      </c>
      <c r="NVF10" s="18" t="str" cm="1">
        <f t="array" ref="NVF10">_xlfn.IFS(OR(NVE10="",$C$6="",$C$8=""),"",NVE10&lt;$C$8,NVE10+1,NVE10=$C$8,"")</f>
        <v/>
      </c>
      <c r="NVG10" s="18" t="str" cm="1">
        <f t="array" ref="NVG10">_xlfn.IFS(OR(NVF10="",$C$6="",$C$8=""),"",NVF10&lt;$C$8,NVF10+1,NVF10=$C$8,"")</f>
        <v/>
      </c>
      <c r="NVH10" s="18" t="str" cm="1">
        <f t="array" ref="NVH10">_xlfn.IFS(OR(NVG10="",$C$6="",$C$8=""),"",NVG10&lt;$C$8,NVG10+1,NVG10=$C$8,"")</f>
        <v/>
      </c>
      <c r="NVI10" s="18" t="str" cm="1">
        <f t="array" ref="NVI10">_xlfn.IFS(OR(NVH10="",$C$6="",$C$8=""),"",NVH10&lt;$C$8,NVH10+1,NVH10=$C$8,"")</f>
        <v/>
      </c>
      <c r="NVJ10" s="18" t="str" cm="1">
        <f t="array" ref="NVJ10">_xlfn.IFS(OR(NVI10="",$C$6="",$C$8=""),"",NVI10&lt;$C$8,NVI10+1,NVI10=$C$8,"")</f>
        <v/>
      </c>
      <c r="NVK10" s="18" t="str" cm="1">
        <f t="array" ref="NVK10">_xlfn.IFS(OR(NVJ10="",$C$6="",$C$8=""),"",NVJ10&lt;$C$8,NVJ10+1,NVJ10=$C$8,"")</f>
        <v/>
      </c>
      <c r="NVL10" s="18" t="str" cm="1">
        <f t="array" ref="NVL10">_xlfn.IFS(OR(NVK10="",$C$6="",$C$8=""),"",NVK10&lt;$C$8,NVK10+1,NVK10=$C$8,"")</f>
        <v/>
      </c>
      <c r="NVM10" s="18" t="str" cm="1">
        <f t="array" ref="NVM10">_xlfn.IFS(OR(NVL10="",$C$6="",$C$8=""),"",NVL10&lt;$C$8,NVL10+1,NVL10=$C$8,"")</f>
        <v/>
      </c>
      <c r="NVN10" s="18" t="str" cm="1">
        <f t="array" ref="NVN10">_xlfn.IFS(OR(NVM10="",$C$6="",$C$8=""),"",NVM10&lt;$C$8,NVM10+1,NVM10=$C$8,"")</f>
        <v/>
      </c>
      <c r="NVO10" s="18" t="str" cm="1">
        <f t="array" ref="NVO10">_xlfn.IFS(OR(NVN10="",$C$6="",$C$8=""),"",NVN10&lt;$C$8,NVN10+1,NVN10=$C$8,"")</f>
        <v/>
      </c>
      <c r="NVP10" s="18" t="str" cm="1">
        <f t="array" ref="NVP10">_xlfn.IFS(OR(NVO10="",$C$6="",$C$8=""),"",NVO10&lt;$C$8,NVO10+1,NVO10=$C$8,"")</f>
        <v/>
      </c>
      <c r="NVQ10" s="18" t="str" cm="1">
        <f t="array" ref="NVQ10">_xlfn.IFS(OR(NVP10="",$C$6="",$C$8=""),"",NVP10&lt;$C$8,NVP10+1,NVP10=$C$8,"")</f>
        <v/>
      </c>
      <c r="NVR10" s="18" t="str" cm="1">
        <f t="array" ref="NVR10">_xlfn.IFS(OR(NVQ10="",$C$6="",$C$8=""),"",NVQ10&lt;$C$8,NVQ10+1,NVQ10=$C$8,"")</f>
        <v/>
      </c>
      <c r="NVS10" s="18" t="str" cm="1">
        <f t="array" ref="NVS10">_xlfn.IFS(OR(NVR10="",$C$6="",$C$8=""),"",NVR10&lt;$C$8,NVR10+1,NVR10=$C$8,"")</f>
        <v/>
      </c>
      <c r="NVT10" s="18" t="str" cm="1">
        <f t="array" ref="NVT10">_xlfn.IFS(OR(NVS10="",$C$6="",$C$8=""),"",NVS10&lt;$C$8,NVS10+1,NVS10=$C$8,"")</f>
        <v/>
      </c>
      <c r="NVU10" s="18" t="str" cm="1">
        <f t="array" ref="NVU10">_xlfn.IFS(OR(NVT10="",$C$6="",$C$8=""),"",NVT10&lt;$C$8,NVT10+1,NVT10=$C$8,"")</f>
        <v/>
      </c>
      <c r="NVV10" s="18" t="str" cm="1">
        <f t="array" ref="NVV10">_xlfn.IFS(OR(NVU10="",$C$6="",$C$8=""),"",NVU10&lt;$C$8,NVU10+1,NVU10=$C$8,"")</f>
        <v/>
      </c>
      <c r="NVW10" s="18" t="str" cm="1">
        <f t="array" ref="NVW10">_xlfn.IFS(OR(NVV10="",$C$6="",$C$8=""),"",NVV10&lt;$C$8,NVV10+1,NVV10=$C$8,"")</f>
        <v/>
      </c>
      <c r="NVX10" s="18" t="str" cm="1">
        <f t="array" ref="NVX10">_xlfn.IFS(OR(NVW10="",$C$6="",$C$8=""),"",NVW10&lt;$C$8,NVW10+1,NVW10=$C$8,"")</f>
        <v/>
      </c>
      <c r="NVY10" s="18" t="str" cm="1">
        <f t="array" ref="NVY10">_xlfn.IFS(OR(NVX10="",$C$6="",$C$8=""),"",NVX10&lt;$C$8,NVX10+1,NVX10=$C$8,"")</f>
        <v/>
      </c>
      <c r="NVZ10" s="18" t="str" cm="1">
        <f t="array" ref="NVZ10">_xlfn.IFS(OR(NVY10="",$C$6="",$C$8=""),"",NVY10&lt;$C$8,NVY10+1,NVY10=$C$8,"")</f>
        <v/>
      </c>
      <c r="NWA10" s="18" t="str" cm="1">
        <f t="array" ref="NWA10">_xlfn.IFS(OR(NVZ10="",$C$6="",$C$8=""),"",NVZ10&lt;$C$8,NVZ10+1,NVZ10=$C$8,"")</f>
        <v/>
      </c>
      <c r="NWB10" s="18" t="str" cm="1">
        <f t="array" ref="NWB10">_xlfn.IFS(OR(NWA10="",$C$6="",$C$8=""),"",NWA10&lt;$C$8,NWA10+1,NWA10=$C$8,"")</f>
        <v/>
      </c>
      <c r="NWC10" s="18" t="str" cm="1">
        <f t="array" ref="NWC10">_xlfn.IFS(OR(NWB10="",$C$6="",$C$8=""),"",NWB10&lt;$C$8,NWB10+1,NWB10=$C$8,"")</f>
        <v/>
      </c>
      <c r="NWD10" s="18" t="str" cm="1">
        <f t="array" ref="NWD10">_xlfn.IFS(OR(NWC10="",$C$6="",$C$8=""),"",NWC10&lt;$C$8,NWC10+1,NWC10=$C$8,"")</f>
        <v/>
      </c>
      <c r="NWE10" s="18" t="str" cm="1">
        <f t="array" ref="NWE10">_xlfn.IFS(OR(NWD10="",$C$6="",$C$8=""),"",NWD10&lt;$C$8,NWD10+1,NWD10=$C$8,"")</f>
        <v/>
      </c>
      <c r="NWF10" s="18" t="str" cm="1">
        <f t="array" ref="NWF10">_xlfn.IFS(OR(NWE10="",$C$6="",$C$8=""),"",NWE10&lt;$C$8,NWE10+1,NWE10=$C$8,"")</f>
        <v/>
      </c>
      <c r="NWG10" s="18" t="str" cm="1">
        <f t="array" ref="NWG10">_xlfn.IFS(OR(NWF10="",$C$6="",$C$8=""),"",NWF10&lt;$C$8,NWF10+1,NWF10=$C$8,"")</f>
        <v/>
      </c>
      <c r="NWH10" s="18" t="str" cm="1">
        <f t="array" ref="NWH10">_xlfn.IFS(OR(NWG10="",$C$6="",$C$8=""),"",NWG10&lt;$C$8,NWG10+1,NWG10=$C$8,"")</f>
        <v/>
      </c>
      <c r="NWI10" s="18" t="str" cm="1">
        <f t="array" ref="NWI10">_xlfn.IFS(OR(NWH10="",$C$6="",$C$8=""),"",NWH10&lt;$C$8,NWH10+1,NWH10=$C$8,"")</f>
        <v/>
      </c>
      <c r="NWJ10" s="18" t="str" cm="1">
        <f t="array" ref="NWJ10">_xlfn.IFS(OR(NWI10="",$C$6="",$C$8=""),"",NWI10&lt;$C$8,NWI10+1,NWI10=$C$8,"")</f>
        <v/>
      </c>
      <c r="NWK10" s="18" t="str" cm="1">
        <f t="array" ref="NWK10">_xlfn.IFS(OR(NWJ10="",$C$6="",$C$8=""),"",NWJ10&lt;$C$8,NWJ10+1,NWJ10=$C$8,"")</f>
        <v/>
      </c>
      <c r="NWL10" s="18" t="str" cm="1">
        <f t="array" ref="NWL10">_xlfn.IFS(OR(NWK10="",$C$6="",$C$8=""),"",NWK10&lt;$C$8,NWK10+1,NWK10=$C$8,"")</f>
        <v/>
      </c>
      <c r="NWM10" s="18" t="str" cm="1">
        <f t="array" ref="NWM10">_xlfn.IFS(OR(NWL10="",$C$6="",$C$8=""),"",NWL10&lt;$C$8,NWL10+1,NWL10=$C$8,"")</f>
        <v/>
      </c>
      <c r="NWN10" s="18" t="str" cm="1">
        <f t="array" ref="NWN10">_xlfn.IFS(OR(NWM10="",$C$6="",$C$8=""),"",NWM10&lt;$C$8,NWM10+1,NWM10=$C$8,"")</f>
        <v/>
      </c>
      <c r="NWO10" s="18" t="str" cm="1">
        <f t="array" ref="NWO10">_xlfn.IFS(OR(NWN10="",$C$6="",$C$8=""),"",NWN10&lt;$C$8,NWN10+1,NWN10=$C$8,"")</f>
        <v/>
      </c>
      <c r="NWP10" s="18" t="str" cm="1">
        <f t="array" ref="NWP10">_xlfn.IFS(OR(NWO10="",$C$6="",$C$8=""),"",NWO10&lt;$C$8,NWO10+1,NWO10=$C$8,"")</f>
        <v/>
      </c>
      <c r="NWQ10" s="18" t="str" cm="1">
        <f t="array" ref="NWQ10">_xlfn.IFS(OR(NWP10="",$C$6="",$C$8=""),"",NWP10&lt;$C$8,NWP10+1,NWP10=$C$8,"")</f>
        <v/>
      </c>
      <c r="NWR10" s="18" t="str" cm="1">
        <f t="array" ref="NWR10">_xlfn.IFS(OR(NWQ10="",$C$6="",$C$8=""),"",NWQ10&lt;$C$8,NWQ10+1,NWQ10=$C$8,"")</f>
        <v/>
      </c>
      <c r="NWS10" s="18" t="str" cm="1">
        <f t="array" ref="NWS10">_xlfn.IFS(OR(NWR10="",$C$6="",$C$8=""),"",NWR10&lt;$C$8,NWR10+1,NWR10=$C$8,"")</f>
        <v/>
      </c>
      <c r="NWT10" s="18" t="str" cm="1">
        <f t="array" ref="NWT10">_xlfn.IFS(OR(NWS10="",$C$6="",$C$8=""),"",NWS10&lt;$C$8,NWS10+1,NWS10=$C$8,"")</f>
        <v/>
      </c>
      <c r="NWU10" s="18" t="str" cm="1">
        <f t="array" ref="NWU10">_xlfn.IFS(OR(NWT10="",$C$6="",$C$8=""),"",NWT10&lt;$C$8,NWT10+1,NWT10=$C$8,"")</f>
        <v/>
      </c>
      <c r="NWV10" s="18" t="str" cm="1">
        <f t="array" ref="NWV10">_xlfn.IFS(OR(NWU10="",$C$6="",$C$8=""),"",NWU10&lt;$C$8,NWU10+1,NWU10=$C$8,"")</f>
        <v/>
      </c>
      <c r="NWW10" s="18" t="str" cm="1">
        <f t="array" ref="NWW10">_xlfn.IFS(OR(NWV10="",$C$6="",$C$8=""),"",NWV10&lt;$C$8,NWV10+1,NWV10=$C$8,"")</f>
        <v/>
      </c>
      <c r="NWX10" s="18" t="str" cm="1">
        <f t="array" ref="NWX10">_xlfn.IFS(OR(NWW10="",$C$6="",$C$8=""),"",NWW10&lt;$C$8,NWW10+1,NWW10=$C$8,"")</f>
        <v/>
      </c>
      <c r="NWY10" s="18" t="str" cm="1">
        <f t="array" ref="NWY10">_xlfn.IFS(OR(NWX10="",$C$6="",$C$8=""),"",NWX10&lt;$C$8,NWX10+1,NWX10=$C$8,"")</f>
        <v/>
      </c>
      <c r="NWZ10" s="18" t="str" cm="1">
        <f t="array" ref="NWZ10">_xlfn.IFS(OR(NWY10="",$C$6="",$C$8=""),"",NWY10&lt;$C$8,NWY10+1,NWY10=$C$8,"")</f>
        <v/>
      </c>
      <c r="NXA10" s="18" t="str" cm="1">
        <f t="array" ref="NXA10">_xlfn.IFS(OR(NWZ10="",$C$6="",$C$8=""),"",NWZ10&lt;$C$8,NWZ10+1,NWZ10=$C$8,"")</f>
        <v/>
      </c>
      <c r="NXB10" s="18" t="str" cm="1">
        <f t="array" ref="NXB10">_xlfn.IFS(OR(NXA10="",$C$6="",$C$8=""),"",NXA10&lt;$C$8,NXA10+1,NXA10=$C$8,"")</f>
        <v/>
      </c>
      <c r="NXC10" s="18" t="str" cm="1">
        <f t="array" ref="NXC10">_xlfn.IFS(OR(NXB10="",$C$6="",$C$8=""),"",NXB10&lt;$C$8,NXB10+1,NXB10=$C$8,"")</f>
        <v/>
      </c>
      <c r="NXD10" s="18" t="str" cm="1">
        <f t="array" ref="NXD10">_xlfn.IFS(OR(NXC10="",$C$6="",$C$8=""),"",NXC10&lt;$C$8,NXC10+1,NXC10=$C$8,"")</f>
        <v/>
      </c>
      <c r="NXE10" s="18" t="str" cm="1">
        <f t="array" ref="NXE10">_xlfn.IFS(OR(NXD10="",$C$6="",$C$8=""),"",NXD10&lt;$C$8,NXD10+1,NXD10=$C$8,"")</f>
        <v/>
      </c>
      <c r="NXF10" s="18" t="str" cm="1">
        <f t="array" ref="NXF10">_xlfn.IFS(OR(NXE10="",$C$6="",$C$8=""),"",NXE10&lt;$C$8,NXE10+1,NXE10=$C$8,"")</f>
        <v/>
      </c>
      <c r="NXG10" s="18" t="str" cm="1">
        <f t="array" ref="NXG10">_xlfn.IFS(OR(NXF10="",$C$6="",$C$8=""),"",NXF10&lt;$C$8,NXF10+1,NXF10=$C$8,"")</f>
        <v/>
      </c>
      <c r="NXH10" s="18" t="str" cm="1">
        <f t="array" ref="NXH10">_xlfn.IFS(OR(NXG10="",$C$6="",$C$8=""),"",NXG10&lt;$C$8,NXG10+1,NXG10=$C$8,"")</f>
        <v/>
      </c>
      <c r="NXI10" s="18" t="str" cm="1">
        <f t="array" ref="NXI10">_xlfn.IFS(OR(NXH10="",$C$6="",$C$8=""),"",NXH10&lt;$C$8,NXH10+1,NXH10=$C$8,"")</f>
        <v/>
      </c>
      <c r="NXJ10" s="18" t="str" cm="1">
        <f t="array" ref="NXJ10">_xlfn.IFS(OR(NXI10="",$C$6="",$C$8=""),"",NXI10&lt;$C$8,NXI10+1,NXI10=$C$8,"")</f>
        <v/>
      </c>
      <c r="NXK10" s="18" t="str" cm="1">
        <f t="array" ref="NXK10">_xlfn.IFS(OR(NXJ10="",$C$6="",$C$8=""),"",NXJ10&lt;$C$8,NXJ10+1,NXJ10=$C$8,"")</f>
        <v/>
      </c>
      <c r="NXL10" s="18" t="str" cm="1">
        <f t="array" ref="NXL10">_xlfn.IFS(OR(NXK10="",$C$6="",$C$8=""),"",NXK10&lt;$C$8,NXK10+1,NXK10=$C$8,"")</f>
        <v/>
      </c>
      <c r="NXM10" s="18" t="str" cm="1">
        <f t="array" ref="NXM10">_xlfn.IFS(OR(NXL10="",$C$6="",$C$8=""),"",NXL10&lt;$C$8,NXL10+1,NXL10=$C$8,"")</f>
        <v/>
      </c>
      <c r="NXN10" s="18" t="str" cm="1">
        <f t="array" ref="NXN10">_xlfn.IFS(OR(NXM10="",$C$6="",$C$8=""),"",NXM10&lt;$C$8,NXM10+1,NXM10=$C$8,"")</f>
        <v/>
      </c>
      <c r="NXO10" s="18" t="str" cm="1">
        <f t="array" ref="NXO10">_xlfn.IFS(OR(NXN10="",$C$6="",$C$8=""),"",NXN10&lt;$C$8,NXN10+1,NXN10=$C$8,"")</f>
        <v/>
      </c>
      <c r="NXP10" s="18" t="str" cm="1">
        <f t="array" ref="NXP10">_xlfn.IFS(OR(NXO10="",$C$6="",$C$8=""),"",NXO10&lt;$C$8,NXO10+1,NXO10=$C$8,"")</f>
        <v/>
      </c>
      <c r="NXQ10" s="18" t="str" cm="1">
        <f t="array" ref="NXQ10">_xlfn.IFS(OR(NXP10="",$C$6="",$C$8=""),"",NXP10&lt;$C$8,NXP10+1,NXP10=$C$8,"")</f>
        <v/>
      </c>
      <c r="NXR10" s="18" t="str" cm="1">
        <f t="array" ref="NXR10">_xlfn.IFS(OR(NXQ10="",$C$6="",$C$8=""),"",NXQ10&lt;$C$8,NXQ10+1,NXQ10=$C$8,"")</f>
        <v/>
      </c>
      <c r="NXS10" s="18" t="str" cm="1">
        <f t="array" ref="NXS10">_xlfn.IFS(OR(NXR10="",$C$6="",$C$8=""),"",NXR10&lt;$C$8,NXR10+1,NXR10=$C$8,"")</f>
        <v/>
      </c>
      <c r="NXT10" s="18" t="str" cm="1">
        <f t="array" ref="NXT10">_xlfn.IFS(OR(NXS10="",$C$6="",$C$8=""),"",NXS10&lt;$C$8,NXS10+1,NXS10=$C$8,"")</f>
        <v/>
      </c>
      <c r="NXU10" s="18" t="str" cm="1">
        <f t="array" ref="NXU10">_xlfn.IFS(OR(NXT10="",$C$6="",$C$8=""),"",NXT10&lt;$C$8,NXT10+1,NXT10=$C$8,"")</f>
        <v/>
      </c>
      <c r="NXV10" s="18" t="str" cm="1">
        <f t="array" ref="NXV10">_xlfn.IFS(OR(NXU10="",$C$6="",$C$8=""),"",NXU10&lt;$C$8,NXU10+1,NXU10=$C$8,"")</f>
        <v/>
      </c>
      <c r="NXW10" s="18" t="str" cm="1">
        <f t="array" ref="NXW10">_xlfn.IFS(OR(NXV10="",$C$6="",$C$8=""),"",NXV10&lt;$C$8,NXV10+1,NXV10=$C$8,"")</f>
        <v/>
      </c>
      <c r="NXX10" s="18" t="str" cm="1">
        <f t="array" ref="NXX10">_xlfn.IFS(OR(NXW10="",$C$6="",$C$8=""),"",NXW10&lt;$C$8,NXW10+1,NXW10=$C$8,"")</f>
        <v/>
      </c>
      <c r="NXY10" s="18" t="str" cm="1">
        <f t="array" ref="NXY10">_xlfn.IFS(OR(NXX10="",$C$6="",$C$8=""),"",NXX10&lt;$C$8,NXX10+1,NXX10=$C$8,"")</f>
        <v/>
      </c>
      <c r="NXZ10" s="18" t="str" cm="1">
        <f t="array" ref="NXZ10">_xlfn.IFS(OR(NXY10="",$C$6="",$C$8=""),"",NXY10&lt;$C$8,NXY10+1,NXY10=$C$8,"")</f>
        <v/>
      </c>
      <c r="NYA10" s="18" t="str" cm="1">
        <f t="array" ref="NYA10">_xlfn.IFS(OR(NXZ10="",$C$6="",$C$8=""),"",NXZ10&lt;$C$8,NXZ10+1,NXZ10=$C$8,"")</f>
        <v/>
      </c>
      <c r="NYB10" s="18" t="str" cm="1">
        <f t="array" ref="NYB10">_xlfn.IFS(OR(NYA10="",$C$6="",$C$8=""),"",NYA10&lt;$C$8,NYA10+1,NYA10=$C$8,"")</f>
        <v/>
      </c>
      <c r="NYC10" s="18" t="str" cm="1">
        <f t="array" ref="NYC10">_xlfn.IFS(OR(NYB10="",$C$6="",$C$8=""),"",NYB10&lt;$C$8,NYB10+1,NYB10=$C$8,"")</f>
        <v/>
      </c>
      <c r="NYD10" s="18" t="str" cm="1">
        <f t="array" ref="NYD10">_xlfn.IFS(OR(NYC10="",$C$6="",$C$8=""),"",NYC10&lt;$C$8,NYC10+1,NYC10=$C$8,"")</f>
        <v/>
      </c>
      <c r="NYE10" s="18" t="str" cm="1">
        <f t="array" ref="NYE10">_xlfn.IFS(OR(NYD10="",$C$6="",$C$8=""),"",NYD10&lt;$C$8,NYD10+1,NYD10=$C$8,"")</f>
        <v/>
      </c>
      <c r="NYF10" s="18" t="str" cm="1">
        <f t="array" ref="NYF10">_xlfn.IFS(OR(NYE10="",$C$6="",$C$8=""),"",NYE10&lt;$C$8,NYE10+1,NYE10=$C$8,"")</f>
        <v/>
      </c>
      <c r="NYG10" s="18" t="str" cm="1">
        <f t="array" ref="NYG10">_xlfn.IFS(OR(NYF10="",$C$6="",$C$8=""),"",NYF10&lt;$C$8,NYF10+1,NYF10=$C$8,"")</f>
        <v/>
      </c>
      <c r="NYH10" s="18" t="str" cm="1">
        <f t="array" ref="NYH10">_xlfn.IFS(OR(NYG10="",$C$6="",$C$8=""),"",NYG10&lt;$C$8,NYG10+1,NYG10=$C$8,"")</f>
        <v/>
      </c>
      <c r="NYI10" s="18" t="str" cm="1">
        <f t="array" ref="NYI10">_xlfn.IFS(OR(NYH10="",$C$6="",$C$8=""),"",NYH10&lt;$C$8,NYH10+1,NYH10=$C$8,"")</f>
        <v/>
      </c>
      <c r="NYJ10" s="18" t="str" cm="1">
        <f t="array" ref="NYJ10">_xlfn.IFS(OR(NYI10="",$C$6="",$C$8=""),"",NYI10&lt;$C$8,NYI10+1,NYI10=$C$8,"")</f>
        <v/>
      </c>
      <c r="NYK10" s="18" t="str" cm="1">
        <f t="array" ref="NYK10">_xlfn.IFS(OR(NYJ10="",$C$6="",$C$8=""),"",NYJ10&lt;$C$8,NYJ10+1,NYJ10=$C$8,"")</f>
        <v/>
      </c>
      <c r="NYL10" s="18" t="str" cm="1">
        <f t="array" ref="NYL10">_xlfn.IFS(OR(NYK10="",$C$6="",$C$8=""),"",NYK10&lt;$C$8,NYK10+1,NYK10=$C$8,"")</f>
        <v/>
      </c>
      <c r="NYM10" s="18" t="str" cm="1">
        <f t="array" ref="NYM10">_xlfn.IFS(OR(NYL10="",$C$6="",$C$8=""),"",NYL10&lt;$C$8,NYL10+1,NYL10=$C$8,"")</f>
        <v/>
      </c>
      <c r="NYN10" s="18" t="str" cm="1">
        <f t="array" ref="NYN10">_xlfn.IFS(OR(NYM10="",$C$6="",$C$8=""),"",NYM10&lt;$C$8,NYM10+1,NYM10=$C$8,"")</f>
        <v/>
      </c>
      <c r="NYO10" s="18" t="str" cm="1">
        <f t="array" ref="NYO10">_xlfn.IFS(OR(NYN10="",$C$6="",$C$8=""),"",NYN10&lt;$C$8,NYN10+1,NYN10=$C$8,"")</f>
        <v/>
      </c>
      <c r="NYP10" s="18" t="str" cm="1">
        <f t="array" ref="NYP10">_xlfn.IFS(OR(NYO10="",$C$6="",$C$8=""),"",NYO10&lt;$C$8,NYO10+1,NYO10=$C$8,"")</f>
        <v/>
      </c>
      <c r="NYQ10" s="18" t="str" cm="1">
        <f t="array" ref="NYQ10">_xlfn.IFS(OR(NYP10="",$C$6="",$C$8=""),"",NYP10&lt;$C$8,NYP10+1,NYP10=$C$8,"")</f>
        <v/>
      </c>
      <c r="NYR10" s="18" t="str" cm="1">
        <f t="array" ref="NYR10">_xlfn.IFS(OR(NYQ10="",$C$6="",$C$8=""),"",NYQ10&lt;$C$8,NYQ10+1,NYQ10=$C$8,"")</f>
        <v/>
      </c>
      <c r="NYS10" s="18" t="str" cm="1">
        <f t="array" ref="NYS10">_xlfn.IFS(OR(NYR10="",$C$6="",$C$8=""),"",NYR10&lt;$C$8,NYR10+1,NYR10=$C$8,"")</f>
        <v/>
      </c>
      <c r="NYT10" s="18" t="str" cm="1">
        <f t="array" ref="NYT10">_xlfn.IFS(OR(NYS10="",$C$6="",$C$8=""),"",NYS10&lt;$C$8,NYS10+1,NYS10=$C$8,"")</f>
        <v/>
      </c>
      <c r="NYU10" s="18" t="str" cm="1">
        <f t="array" ref="NYU10">_xlfn.IFS(OR(NYT10="",$C$6="",$C$8=""),"",NYT10&lt;$C$8,NYT10+1,NYT10=$C$8,"")</f>
        <v/>
      </c>
      <c r="NYV10" s="18" t="str" cm="1">
        <f t="array" ref="NYV10">_xlfn.IFS(OR(NYU10="",$C$6="",$C$8=""),"",NYU10&lt;$C$8,NYU10+1,NYU10=$C$8,"")</f>
        <v/>
      </c>
      <c r="NYW10" s="18" t="str" cm="1">
        <f t="array" ref="NYW10">_xlfn.IFS(OR(NYV10="",$C$6="",$C$8=""),"",NYV10&lt;$C$8,NYV10+1,NYV10=$C$8,"")</f>
        <v/>
      </c>
      <c r="NYX10" s="18" t="str" cm="1">
        <f t="array" ref="NYX10">_xlfn.IFS(OR(NYW10="",$C$6="",$C$8=""),"",NYW10&lt;$C$8,NYW10+1,NYW10=$C$8,"")</f>
        <v/>
      </c>
      <c r="NYY10" s="18" t="str" cm="1">
        <f t="array" ref="NYY10">_xlfn.IFS(OR(NYX10="",$C$6="",$C$8=""),"",NYX10&lt;$C$8,NYX10+1,NYX10=$C$8,"")</f>
        <v/>
      </c>
      <c r="NYZ10" s="18" t="str" cm="1">
        <f t="array" ref="NYZ10">_xlfn.IFS(OR(NYY10="",$C$6="",$C$8=""),"",NYY10&lt;$C$8,NYY10+1,NYY10=$C$8,"")</f>
        <v/>
      </c>
      <c r="NZA10" s="18" t="str" cm="1">
        <f t="array" ref="NZA10">_xlfn.IFS(OR(NYZ10="",$C$6="",$C$8=""),"",NYZ10&lt;$C$8,NYZ10+1,NYZ10=$C$8,"")</f>
        <v/>
      </c>
      <c r="NZB10" s="18" t="str" cm="1">
        <f t="array" ref="NZB10">_xlfn.IFS(OR(NZA10="",$C$6="",$C$8=""),"",NZA10&lt;$C$8,NZA10+1,NZA10=$C$8,"")</f>
        <v/>
      </c>
      <c r="NZC10" s="18" t="str" cm="1">
        <f t="array" ref="NZC10">_xlfn.IFS(OR(NZB10="",$C$6="",$C$8=""),"",NZB10&lt;$C$8,NZB10+1,NZB10=$C$8,"")</f>
        <v/>
      </c>
      <c r="NZD10" s="18" t="str" cm="1">
        <f t="array" ref="NZD10">_xlfn.IFS(OR(NZC10="",$C$6="",$C$8=""),"",NZC10&lt;$C$8,NZC10+1,NZC10=$C$8,"")</f>
        <v/>
      </c>
      <c r="NZE10" s="18" t="str" cm="1">
        <f t="array" ref="NZE10">_xlfn.IFS(OR(NZD10="",$C$6="",$C$8=""),"",NZD10&lt;$C$8,NZD10+1,NZD10=$C$8,"")</f>
        <v/>
      </c>
      <c r="NZF10" s="18" t="str" cm="1">
        <f t="array" ref="NZF10">_xlfn.IFS(OR(NZE10="",$C$6="",$C$8=""),"",NZE10&lt;$C$8,NZE10+1,NZE10=$C$8,"")</f>
        <v/>
      </c>
      <c r="NZG10" s="18" t="str" cm="1">
        <f t="array" ref="NZG10">_xlfn.IFS(OR(NZF10="",$C$6="",$C$8=""),"",NZF10&lt;$C$8,NZF10+1,NZF10=$C$8,"")</f>
        <v/>
      </c>
      <c r="NZH10" s="18" t="str" cm="1">
        <f t="array" ref="NZH10">_xlfn.IFS(OR(NZG10="",$C$6="",$C$8=""),"",NZG10&lt;$C$8,NZG10+1,NZG10=$C$8,"")</f>
        <v/>
      </c>
      <c r="NZI10" s="18" t="str" cm="1">
        <f t="array" ref="NZI10">_xlfn.IFS(OR(NZH10="",$C$6="",$C$8=""),"",NZH10&lt;$C$8,NZH10+1,NZH10=$C$8,"")</f>
        <v/>
      </c>
      <c r="NZJ10" s="18" t="str" cm="1">
        <f t="array" ref="NZJ10">_xlfn.IFS(OR(NZI10="",$C$6="",$C$8=""),"",NZI10&lt;$C$8,NZI10+1,NZI10=$C$8,"")</f>
        <v/>
      </c>
      <c r="NZK10" s="18" t="str" cm="1">
        <f t="array" ref="NZK10">_xlfn.IFS(OR(NZJ10="",$C$6="",$C$8=""),"",NZJ10&lt;$C$8,NZJ10+1,NZJ10=$C$8,"")</f>
        <v/>
      </c>
      <c r="NZL10" s="18" t="str" cm="1">
        <f t="array" ref="NZL10">_xlfn.IFS(OR(NZK10="",$C$6="",$C$8=""),"",NZK10&lt;$C$8,NZK10+1,NZK10=$C$8,"")</f>
        <v/>
      </c>
      <c r="NZM10" s="18" t="str" cm="1">
        <f t="array" ref="NZM10">_xlfn.IFS(OR(NZL10="",$C$6="",$C$8=""),"",NZL10&lt;$C$8,NZL10+1,NZL10=$C$8,"")</f>
        <v/>
      </c>
      <c r="NZN10" s="18" t="str" cm="1">
        <f t="array" ref="NZN10">_xlfn.IFS(OR(NZM10="",$C$6="",$C$8=""),"",NZM10&lt;$C$8,NZM10+1,NZM10=$C$8,"")</f>
        <v/>
      </c>
      <c r="NZO10" s="18" t="str" cm="1">
        <f t="array" ref="NZO10">_xlfn.IFS(OR(NZN10="",$C$6="",$C$8=""),"",NZN10&lt;$C$8,NZN10+1,NZN10=$C$8,"")</f>
        <v/>
      </c>
      <c r="NZP10" s="18" t="str" cm="1">
        <f t="array" ref="NZP10">_xlfn.IFS(OR(NZO10="",$C$6="",$C$8=""),"",NZO10&lt;$C$8,NZO10+1,NZO10=$C$8,"")</f>
        <v/>
      </c>
      <c r="NZQ10" s="18" t="str" cm="1">
        <f t="array" ref="NZQ10">_xlfn.IFS(OR(NZP10="",$C$6="",$C$8=""),"",NZP10&lt;$C$8,NZP10+1,NZP10=$C$8,"")</f>
        <v/>
      </c>
      <c r="NZR10" s="18" t="str" cm="1">
        <f t="array" ref="NZR10">_xlfn.IFS(OR(NZQ10="",$C$6="",$C$8=""),"",NZQ10&lt;$C$8,NZQ10+1,NZQ10=$C$8,"")</f>
        <v/>
      </c>
      <c r="NZS10" s="18" t="str" cm="1">
        <f t="array" ref="NZS10">_xlfn.IFS(OR(NZR10="",$C$6="",$C$8=""),"",NZR10&lt;$C$8,NZR10+1,NZR10=$C$8,"")</f>
        <v/>
      </c>
      <c r="NZT10" s="18" t="str" cm="1">
        <f t="array" ref="NZT10">_xlfn.IFS(OR(NZS10="",$C$6="",$C$8=""),"",NZS10&lt;$C$8,NZS10+1,NZS10=$C$8,"")</f>
        <v/>
      </c>
      <c r="NZU10" s="18" t="str" cm="1">
        <f t="array" ref="NZU10">_xlfn.IFS(OR(NZT10="",$C$6="",$C$8=""),"",NZT10&lt;$C$8,NZT10+1,NZT10=$C$8,"")</f>
        <v/>
      </c>
      <c r="NZV10" s="18" t="str" cm="1">
        <f t="array" ref="NZV10">_xlfn.IFS(OR(NZU10="",$C$6="",$C$8=""),"",NZU10&lt;$C$8,NZU10+1,NZU10=$C$8,"")</f>
        <v/>
      </c>
      <c r="NZW10" s="18" t="str" cm="1">
        <f t="array" ref="NZW10">_xlfn.IFS(OR(NZV10="",$C$6="",$C$8=""),"",NZV10&lt;$C$8,NZV10+1,NZV10=$C$8,"")</f>
        <v/>
      </c>
      <c r="NZX10" s="18" t="str" cm="1">
        <f t="array" ref="NZX10">_xlfn.IFS(OR(NZW10="",$C$6="",$C$8=""),"",NZW10&lt;$C$8,NZW10+1,NZW10=$C$8,"")</f>
        <v/>
      </c>
      <c r="NZY10" s="18" t="str" cm="1">
        <f t="array" ref="NZY10">_xlfn.IFS(OR(NZX10="",$C$6="",$C$8=""),"",NZX10&lt;$C$8,NZX10+1,NZX10=$C$8,"")</f>
        <v/>
      </c>
      <c r="NZZ10" s="18" t="str" cm="1">
        <f t="array" ref="NZZ10">_xlfn.IFS(OR(NZY10="",$C$6="",$C$8=""),"",NZY10&lt;$C$8,NZY10+1,NZY10=$C$8,"")</f>
        <v/>
      </c>
      <c r="OAA10" s="18" t="str" cm="1">
        <f t="array" ref="OAA10">_xlfn.IFS(OR(NZZ10="",$C$6="",$C$8=""),"",NZZ10&lt;$C$8,NZZ10+1,NZZ10=$C$8,"")</f>
        <v/>
      </c>
      <c r="OAB10" s="18" t="str" cm="1">
        <f t="array" ref="OAB10">_xlfn.IFS(OR(OAA10="",$C$6="",$C$8=""),"",OAA10&lt;$C$8,OAA10+1,OAA10=$C$8,"")</f>
        <v/>
      </c>
      <c r="OAC10" s="18" t="str" cm="1">
        <f t="array" ref="OAC10">_xlfn.IFS(OR(OAB10="",$C$6="",$C$8=""),"",OAB10&lt;$C$8,OAB10+1,OAB10=$C$8,"")</f>
        <v/>
      </c>
      <c r="OAD10" s="18" t="str" cm="1">
        <f t="array" ref="OAD10">_xlfn.IFS(OR(OAC10="",$C$6="",$C$8=""),"",OAC10&lt;$C$8,OAC10+1,OAC10=$C$8,"")</f>
        <v/>
      </c>
      <c r="OAE10" s="18" t="str" cm="1">
        <f t="array" ref="OAE10">_xlfn.IFS(OR(OAD10="",$C$6="",$C$8=""),"",OAD10&lt;$C$8,OAD10+1,OAD10=$C$8,"")</f>
        <v/>
      </c>
      <c r="OAF10" s="18" t="str" cm="1">
        <f t="array" ref="OAF10">_xlfn.IFS(OR(OAE10="",$C$6="",$C$8=""),"",OAE10&lt;$C$8,OAE10+1,OAE10=$C$8,"")</f>
        <v/>
      </c>
      <c r="OAG10" s="18" t="str" cm="1">
        <f t="array" ref="OAG10">_xlfn.IFS(OR(OAF10="",$C$6="",$C$8=""),"",OAF10&lt;$C$8,OAF10+1,OAF10=$C$8,"")</f>
        <v/>
      </c>
      <c r="OAH10" s="18" t="str" cm="1">
        <f t="array" ref="OAH10">_xlfn.IFS(OR(OAG10="",$C$6="",$C$8=""),"",OAG10&lt;$C$8,OAG10+1,OAG10=$C$8,"")</f>
        <v/>
      </c>
      <c r="OAI10" s="18" t="str" cm="1">
        <f t="array" ref="OAI10">_xlfn.IFS(OR(OAH10="",$C$6="",$C$8=""),"",OAH10&lt;$C$8,OAH10+1,OAH10=$C$8,"")</f>
        <v/>
      </c>
      <c r="OAJ10" s="18" t="str" cm="1">
        <f t="array" ref="OAJ10">_xlfn.IFS(OR(OAI10="",$C$6="",$C$8=""),"",OAI10&lt;$C$8,OAI10+1,OAI10=$C$8,"")</f>
        <v/>
      </c>
      <c r="OAK10" s="18" t="str" cm="1">
        <f t="array" ref="OAK10">_xlfn.IFS(OR(OAJ10="",$C$6="",$C$8=""),"",OAJ10&lt;$C$8,OAJ10+1,OAJ10=$C$8,"")</f>
        <v/>
      </c>
      <c r="OAL10" s="18" t="str" cm="1">
        <f t="array" ref="OAL10">_xlfn.IFS(OR(OAK10="",$C$6="",$C$8=""),"",OAK10&lt;$C$8,OAK10+1,OAK10=$C$8,"")</f>
        <v/>
      </c>
      <c r="OAM10" s="18" t="str" cm="1">
        <f t="array" ref="OAM10">_xlfn.IFS(OR(OAL10="",$C$6="",$C$8=""),"",OAL10&lt;$C$8,OAL10+1,OAL10=$C$8,"")</f>
        <v/>
      </c>
      <c r="OAN10" s="18" t="str" cm="1">
        <f t="array" ref="OAN10">_xlfn.IFS(OR(OAM10="",$C$6="",$C$8=""),"",OAM10&lt;$C$8,OAM10+1,OAM10=$C$8,"")</f>
        <v/>
      </c>
      <c r="OAO10" s="18" t="str" cm="1">
        <f t="array" ref="OAO10">_xlfn.IFS(OR(OAN10="",$C$6="",$C$8=""),"",OAN10&lt;$C$8,OAN10+1,OAN10=$C$8,"")</f>
        <v/>
      </c>
      <c r="OAP10" s="18" t="str" cm="1">
        <f t="array" ref="OAP10">_xlfn.IFS(OR(OAO10="",$C$6="",$C$8=""),"",OAO10&lt;$C$8,OAO10+1,OAO10=$C$8,"")</f>
        <v/>
      </c>
      <c r="OAQ10" s="18" t="str" cm="1">
        <f t="array" ref="OAQ10">_xlfn.IFS(OR(OAP10="",$C$6="",$C$8=""),"",OAP10&lt;$C$8,OAP10+1,OAP10=$C$8,"")</f>
        <v/>
      </c>
      <c r="OAR10" s="18" t="str" cm="1">
        <f t="array" ref="OAR10">_xlfn.IFS(OR(OAQ10="",$C$6="",$C$8=""),"",OAQ10&lt;$C$8,OAQ10+1,OAQ10=$C$8,"")</f>
        <v/>
      </c>
      <c r="OAS10" s="18" t="str" cm="1">
        <f t="array" ref="OAS10">_xlfn.IFS(OR(OAR10="",$C$6="",$C$8=""),"",OAR10&lt;$C$8,OAR10+1,OAR10=$C$8,"")</f>
        <v/>
      </c>
      <c r="OAT10" s="18" t="str" cm="1">
        <f t="array" ref="OAT10">_xlfn.IFS(OR(OAS10="",$C$6="",$C$8=""),"",OAS10&lt;$C$8,OAS10+1,OAS10=$C$8,"")</f>
        <v/>
      </c>
      <c r="OAU10" s="18" t="str" cm="1">
        <f t="array" ref="OAU10">_xlfn.IFS(OR(OAT10="",$C$6="",$C$8=""),"",OAT10&lt;$C$8,OAT10+1,OAT10=$C$8,"")</f>
        <v/>
      </c>
      <c r="OAV10" s="18" t="str" cm="1">
        <f t="array" ref="OAV10">_xlfn.IFS(OR(OAU10="",$C$6="",$C$8=""),"",OAU10&lt;$C$8,OAU10+1,OAU10=$C$8,"")</f>
        <v/>
      </c>
      <c r="OAW10" s="18" t="str" cm="1">
        <f t="array" ref="OAW10">_xlfn.IFS(OR(OAV10="",$C$6="",$C$8=""),"",OAV10&lt;$C$8,OAV10+1,OAV10=$C$8,"")</f>
        <v/>
      </c>
      <c r="OAX10" s="18" t="str" cm="1">
        <f t="array" ref="OAX10">_xlfn.IFS(OR(OAW10="",$C$6="",$C$8=""),"",OAW10&lt;$C$8,OAW10+1,OAW10=$C$8,"")</f>
        <v/>
      </c>
      <c r="OAY10" s="18" t="str" cm="1">
        <f t="array" ref="OAY10">_xlfn.IFS(OR(OAX10="",$C$6="",$C$8=""),"",OAX10&lt;$C$8,OAX10+1,OAX10=$C$8,"")</f>
        <v/>
      </c>
      <c r="OAZ10" s="18" t="str" cm="1">
        <f t="array" ref="OAZ10">_xlfn.IFS(OR(OAY10="",$C$6="",$C$8=""),"",OAY10&lt;$C$8,OAY10+1,OAY10=$C$8,"")</f>
        <v/>
      </c>
      <c r="OBA10" s="18" t="str" cm="1">
        <f t="array" ref="OBA10">_xlfn.IFS(OR(OAZ10="",$C$6="",$C$8=""),"",OAZ10&lt;$C$8,OAZ10+1,OAZ10=$C$8,"")</f>
        <v/>
      </c>
      <c r="OBB10" s="18" t="str" cm="1">
        <f t="array" ref="OBB10">_xlfn.IFS(OR(OBA10="",$C$6="",$C$8=""),"",OBA10&lt;$C$8,OBA10+1,OBA10=$C$8,"")</f>
        <v/>
      </c>
      <c r="OBC10" s="18" t="str" cm="1">
        <f t="array" ref="OBC10">_xlfn.IFS(OR(OBB10="",$C$6="",$C$8=""),"",OBB10&lt;$C$8,OBB10+1,OBB10=$C$8,"")</f>
        <v/>
      </c>
      <c r="OBD10" s="18" t="str" cm="1">
        <f t="array" ref="OBD10">_xlfn.IFS(OR(OBC10="",$C$6="",$C$8=""),"",OBC10&lt;$C$8,OBC10+1,OBC10=$C$8,"")</f>
        <v/>
      </c>
      <c r="OBE10" s="18" t="str" cm="1">
        <f t="array" ref="OBE10">_xlfn.IFS(OR(OBD10="",$C$6="",$C$8=""),"",OBD10&lt;$C$8,OBD10+1,OBD10=$C$8,"")</f>
        <v/>
      </c>
      <c r="OBF10" s="18" t="str" cm="1">
        <f t="array" ref="OBF10">_xlfn.IFS(OR(OBE10="",$C$6="",$C$8=""),"",OBE10&lt;$C$8,OBE10+1,OBE10=$C$8,"")</f>
        <v/>
      </c>
      <c r="OBG10" s="18" t="str" cm="1">
        <f t="array" ref="OBG10">_xlfn.IFS(OR(OBF10="",$C$6="",$C$8=""),"",OBF10&lt;$C$8,OBF10+1,OBF10=$C$8,"")</f>
        <v/>
      </c>
      <c r="OBH10" s="18" t="str" cm="1">
        <f t="array" ref="OBH10">_xlfn.IFS(OR(OBG10="",$C$6="",$C$8=""),"",OBG10&lt;$C$8,OBG10+1,OBG10=$C$8,"")</f>
        <v/>
      </c>
      <c r="OBI10" s="18" t="str" cm="1">
        <f t="array" ref="OBI10">_xlfn.IFS(OR(OBH10="",$C$6="",$C$8=""),"",OBH10&lt;$C$8,OBH10+1,OBH10=$C$8,"")</f>
        <v/>
      </c>
      <c r="OBJ10" s="18" t="str" cm="1">
        <f t="array" ref="OBJ10">_xlfn.IFS(OR(OBI10="",$C$6="",$C$8=""),"",OBI10&lt;$C$8,OBI10+1,OBI10=$C$8,"")</f>
        <v/>
      </c>
      <c r="OBK10" s="18" t="str" cm="1">
        <f t="array" ref="OBK10">_xlfn.IFS(OR(OBJ10="",$C$6="",$C$8=""),"",OBJ10&lt;$C$8,OBJ10+1,OBJ10=$C$8,"")</f>
        <v/>
      </c>
      <c r="OBL10" s="18" t="str" cm="1">
        <f t="array" ref="OBL10">_xlfn.IFS(OR(OBK10="",$C$6="",$C$8=""),"",OBK10&lt;$C$8,OBK10+1,OBK10=$C$8,"")</f>
        <v/>
      </c>
      <c r="OBM10" s="18" t="str" cm="1">
        <f t="array" ref="OBM10">_xlfn.IFS(OR(OBL10="",$C$6="",$C$8=""),"",OBL10&lt;$C$8,OBL10+1,OBL10=$C$8,"")</f>
        <v/>
      </c>
      <c r="OBN10" s="18" t="str" cm="1">
        <f t="array" ref="OBN10">_xlfn.IFS(OR(OBM10="",$C$6="",$C$8=""),"",OBM10&lt;$C$8,OBM10+1,OBM10=$C$8,"")</f>
        <v/>
      </c>
      <c r="OBO10" s="18" t="str" cm="1">
        <f t="array" ref="OBO10">_xlfn.IFS(OR(OBN10="",$C$6="",$C$8=""),"",OBN10&lt;$C$8,OBN10+1,OBN10=$C$8,"")</f>
        <v/>
      </c>
      <c r="OBP10" s="18" t="str" cm="1">
        <f t="array" ref="OBP10">_xlfn.IFS(OR(OBO10="",$C$6="",$C$8=""),"",OBO10&lt;$C$8,OBO10+1,OBO10=$C$8,"")</f>
        <v/>
      </c>
      <c r="OBQ10" s="18" t="str" cm="1">
        <f t="array" ref="OBQ10">_xlfn.IFS(OR(OBP10="",$C$6="",$C$8=""),"",OBP10&lt;$C$8,OBP10+1,OBP10=$C$8,"")</f>
        <v/>
      </c>
      <c r="OBR10" s="18" t="str" cm="1">
        <f t="array" ref="OBR10">_xlfn.IFS(OR(OBQ10="",$C$6="",$C$8=""),"",OBQ10&lt;$C$8,OBQ10+1,OBQ10=$C$8,"")</f>
        <v/>
      </c>
      <c r="OBS10" s="18" t="str" cm="1">
        <f t="array" ref="OBS10">_xlfn.IFS(OR(OBR10="",$C$6="",$C$8=""),"",OBR10&lt;$C$8,OBR10+1,OBR10=$C$8,"")</f>
        <v/>
      </c>
      <c r="OBT10" s="18" t="str" cm="1">
        <f t="array" ref="OBT10">_xlfn.IFS(OR(OBS10="",$C$6="",$C$8=""),"",OBS10&lt;$C$8,OBS10+1,OBS10=$C$8,"")</f>
        <v/>
      </c>
      <c r="OBU10" s="18" t="str" cm="1">
        <f t="array" ref="OBU10">_xlfn.IFS(OR(OBT10="",$C$6="",$C$8=""),"",OBT10&lt;$C$8,OBT10+1,OBT10=$C$8,"")</f>
        <v/>
      </c>
      <c r="OBV10" s="18" t="str" cm="1">
        <f t="array" ref="OBV10">_xlfn.IFS(OR(OBU10="",$C$6="",$C$8=""),"",OBU10&lt;$C$8,OBU10+1,OBU10=$C$8,"")</f>
        <v/>
      </c>
      <c r="OBW10" s="18" t="str" cm="1">
        <f t="array" ref="OBW10">_xlfn.IFS(OR(OBV10="",$C$6="",$C$8=""),"",OBV10&lt;$C$8,OBV10+1,OBV10=$C$8,"")</f>
        <v/>
      </c>
      <c r="OBX10" s="18" t="str" cm="1">
        <f t="array" ref="OBX10">_xlfn.IFS(OR(OBW10="",$C$6="",$C$8=""),"",OBW10&lt;$C$8,OBW10+1,OBW10=$C$8,"")</f>
        <v/>
      </c>
      <c r="OBY10" s="18" t="str" cm="1">
        <f t="array" ref="OBY10">_xlfn.IFS(OR(OBX10="",$C$6="",$C$8=""),"",OBX10&lt;$C$8,OBX10+1,OBX10=$C$8,"")</f>
        <v/>
      </c>
      <c r="OBZ10" s="18" t="str" cm="1">
        <f t="array" ref="OBZ10">_xlfn.IFS(OR(OBY10="",$C$6="",$C$8=""),"",OBY10&lt;$C$8,OBY10+1,OBY10=$C$8,"")</f>
        <v/>
      </c>
      <c r="OCA10" s="18" t="str" cm="1">
        <f t="array" ref="OCA10">_xlfn.IFS(OR(OBZ10="",$C$6="",$C$8=""),"",OBZ10&lt;$C$8,OBZ10+1,OBZ10=$C$8,"")</f>
        <v/>
      </c>
      <c r="OCB10" s="18" t="str" cm="1">
        <f t="array" ref="OCB10">_xlfn.IFS(OR(OCA10="",$C$6="",$C$8=""),"",OCA10&lt;$C$8,OCA10+1,OCA10=$C$8,"")</f>
        <v/>
      </c>
      <c r="OCC10" s="18" t="str" cm="1">
        <f t="array" ref="OCC10">_xlfn.IFS(OR(OCB10="",$C$6="",$C$8=""),"",OCB10&lt;$C$8,OCB10+1,OCB10=$C$8,"")</f>
        <v/>
      </c>
      <c r="OCD10" s="18" t="str" cm="1">
        <f t="array" ref="OCD10">_xlfn.IFS(OR(OCC10="",$C$6="",$C$8=""),"",OCC10&lt;$C$8,OCC10+1,OCC10=$C$8,"")</f>
        <v/>
      </c>
      <c r="OCE10" s="18" t="str" cm="1">
        <f t="array" ref="OCE10">_xlfn.IFS(OR(OCD10="",$C$6="",$C$8=""),"",OCD10&lt;$C$8,OCD10+1,OCD10=$C$8,"")</f>
        <v/>
      </c>
      <c r="OCF10" s="18" t="str" cm="1">
        <f t="array" ref="OCF10">_xlfn.IFS(OR(OCE10="",$C$6="",$C$8=""),"",OCE10&lt;$C$8,OCE10+1,OCE10=$C$8,"")</f>
        <v/>
      </c>
      <c r="OCG10" s="18" t="str" cm="1">
        <f t="array" ref="OCG10">_xlfn.IFS(OR(OCF10="",$C$6="",$C$8=""),"",OCF10&lt;$C$8,OCF10+1,OCF10=$C$8,"")</f>
        <v/>
      </c>
      <c r="OCH10" s="18" t="str" cm="1">
        <f t="array" ref="OCH10">_xlfn.IFS(OR(OCG10="",$C$6="",$C$8=""),"",OCG10&lt;$C$8,OCG10+1,OCG10=$C$8,"")</f>
        <v/>
      </c>
      <c r="OCI10" s="18" t="str" cm="1">
        <f t="array" ref="OCI10">_xlfn.IFS(OR(OCH10="",$C$6="",$C$8=""),"",OCH10&lt;$C$8,OCH10+1,OCH10=$C$8,"")</f>
        <v/>
      </c>
      <c r="OCJ10" s="18" t="str" cm="1">
        <f t="array" ref="OCJ10">_xlfn.IFS(OR(OCI10="",$C$6="",$C$8=""),"",OCI10&lt;$C$8,OCI10+1,OCI10=$C$8,"")</f>
        <v/>
      </c>
      <c r="OCK10" s="18" t="str" cm="1">
        <f t="array" ref="OCK10">_xlfn.IFS(OR(OCJ10="",$C$6="",$C$8=""),"",OCJ10&lt;$C$8,OCJ10+1,OCJ10=$C$8,"")</f>
        <v/>
      </c>
      <c r="OCL10" s="18" t="str" cm="1">
        <f t="array" ref="OCL10">_xlfn.IFS(OR(OCK10="",$C$6="",$C$8=""),"",OCK10&lt;$C$8,OCK10+1,OCK10=$C$8,"")</f>
        <v/>
      </c>
      <c r="OCM10" s="18" t="str" cm="1">
        <f t="array" ref="OCM10">_xlfn.IFS(OR(OCL10="",$C$6="",$C$8=""),"",OCL10&lt;$C$8,OCL10+1,OCL10=$C$8,"")</f>
        <v/>
      </c>
      <c r="OCN10" s="18" t="str" cm="1">
        <f t="array" ref="OCN10">_xlfn.IFS(OR(OCM10="",$C$6="",$C$8=""),"",OCM10&lt;$C$8,OCM10+1,OCM10=$C$8,"")</f>
        <v/>
      </c>
      <c r="OCO10" s="18" t="str" cm="1">
        <f t="array" ref="OCO10">_xlfn.IFS(OR(OCN10="",$C$6="",$C$8=""),"",OCN10&lt;$C$8,OCN10+1,OCN10=$C$8,"")</f>
        <v/>
      </c>
      <c r="OCP10" s="18" t="str" cm="1">
        <f t="array" ref="OCP10">_xlfn.IFS(OR(OCO10="",$C$6="",$C$8=""),"",OCO10&lt;$C$8,OCO10+1,OCO10=$C$8,"")</f>
        <v/>
      </c>
      <c r="OCQ10" s="18" t="str" cm="1">
        <f t="array" ref="OCQ10">_xlfn.IFS(OR(OCP10="",$C$6="",$C$8=""),"",OCP10&lt;$C$8,OCP10+1,OCP10=$C$8,"")</f>
        <v/>
      </c>
      <c r="OCR10" s="18" t="str" cm="1">
        <f t="array" ref="OCR10">_xlfn.IFS(OR(OCQ10="",$C$6="",$C$8=""),"",OCQ10&lt;$C$8,OCQ10+1,OCQ10=$C$8,"")</f>
        <v/>
      </c>
      <c r="OCS10" s="18" t="str" cm="1">
        <f t="array" ref="OCS10">_xlfn.IFS(OR(OCR10="",$C$6="",$C$8=""),"",OCR10&lt;$C$8,OCR10+1,OCR10=$C$8,"")</f>
        <v/>
      </c>
      <c r="OCT10" s="18" t="str" cm="1">
        <f t="array" ref="OCT10">_xlfn.IFS(OR(OCS10="",$C$6="",$C$8=""),"",OCS10&lt;$C$8,OCS10+1,OCS10=$C$8,"")</f>
        <v/>
      </c>
      <c r="OCU10" s="18" t="str" cm="1">
        <f t="array" ref="OCU10">_xlfn.IFS(OR(OCT10="",$C$6="",$C$8=""),"",OCT10&lt;$C$8,OCT10+1,OCT10=$C$8,"")</f>
        <v/>
      </c>
      <c r="OCV10" s="18" t="str" cm="1">
        <f t="array" ref="OCV10">_xlfn.IFS(OR(OCU10="",$C$6="",$C$8=""),"",OCU10&lt;$C$8,OCU10+1,OCU10=$C$8,"")</f>
        <v/>
      </c>
      <c r="OCW10" s="18" t="str" cm="1">
        <f t="array" ref="OCW10">_xlfn.IFS(OR(OCV10="",$C$6="",$C$8=""),"",OCV10&lt;$C$8,OCV10+1,OCV10=$C$8,"")</f>
        <v/>
      </c>
      <c r="OCX10" s="18" t="str" cm="1">
        <f t="array" ref="OCX10">_xlfn.IFS(OR(OCW10="",$C$6="",$C$8=""),"",OCW10&lt;$C$8,OCW10+1,OCW10=$C$8,"")</f>
        <v/>
      </c>
      <c r="OCY10" s="18" t="str" cm="1">
        <f t="array" ref="OCY10">_xlfn.IFS(OR(OCX10="",$C$6="",$C$8=""),"",OCX10&lt;$C$8,OCX10+1,OCX10=$C$8,"")</f>
        <v/>
      </c>
      <c r="OCZ10" s="18" t="str" cm="1">
        <f t="array" ref="OCZ10">_xlfn.IFS(OR(OCY10="",$C$6="",$C$8=""),"",OCY10&lt;$C$8,OCY10+1,OCY10=$C$8,"")</f>
        <v/>
      </c>
      <c r="ODA10" s="18" t="str" cm="1">
        <f t="array" ref="ODA10">_xlfn.IFS(OR(OCZ10="",$C$6="",$C$8=""),"",OCZ10&lt;$C$8,OCZ10+1,OCZ10=$C$8,"")</f>
        <v/>
      </c>
      <c r="ODB10" s="18" t="str" cm="1">
        <f t="array" ref="ODB10">_xlfn.IFS(OR(ODA10="",$C$6="",$C$8=""),"",ODA10&lt;$C$8,ODA10+1,ODA10=$C$8,"")</f>
        <v/>
      </c>
      <c r="ODC10" s="18" t="str" cm="1">
        <f t="array" ref="ODC10">_xlfn.IFS(OR(ODB10="",$C$6="",$C$8=""),"",ODB10&lt;$C$8,ODB10+1,ODB10=$C$8,"")</f>
        <v/>
      </c>
      <c r="ODD10" s="18" t="str" cm="1">
        <f t="array" ref="ODD10">_xlfn.IFS(OR(ODC10="",$C$6="",$C$8=""),"",ODC10&lt;$C$8,ODC10+1,ODC10=$C$8,"")</f>
        <v/>
      </c>
      <c r="ODE10" s="18" t="str" cm="1">
        <f t="array" ref="ODE10">_xlfn.IFS(OR(ODD10="",$C$6="",$C$8=""),"",ODD10&lt;$C$8,ODD10+1,ODD10=$C$8,"")</f>
        <v/>
      </c>
      <c r="ODF10" s="18" t="str" cm="1">
        <f t="array" ref="ODF10">_xlfn.IFS(OR(ODE10="",$C$6="",$C$8=""),"",ODE10&lt;$C$8,ODE10+1,ODE10=$C$8,"")</f>
        <v/>
      </c>
      <c r="ODG10" s="18" t="str" cm="1">
        <f t="array" ref="ODG10">_xlfn.IFS(OR(ODF10="",$C$6="",$C$8=""),"",ODF10&lt;$C$8,ODF10+1,ODF10=$C$8,"")</f>
        <v/>
      </c>
      <c r="ODH10" s="18" t="str" cm="1">
        <f t="array" ref="ODH10">_xlfn.IFS(OR(ODG10="",$C$6="",$C$8=""),"",ODG10&lt;$C$8,ODG10+1,ODG10=$C$8,"")</f>
        <v/>
      </c>
      <c r="ODI10" s="18" t="str" cm="1">
        <f t="array" ref="ODI10">_xlfn.IFS(OR(ODH10="",$C$6="",$C$8=""),"",ODH10&lt;$C$8,ODH10+1,ODH10=$C$8,"")</f>
        <v/>
      </c>
      <c r="ODJ10" s="18" t="str" cm="1">
        <f t="array" ref="ODJ10">_xlfn.IFS(OR(ODI10="",$C$6="",$C$8=""),"",ODI10&lt;$C$8,ODI10+1,ODI10=$C$8,"")</f>
        <v/>
      </c>
      <c r="ODK10" s="18" t="str" cm="1">
        <f t="array" ref="ODK10">_xlfn.IFS(OR(ODJ10="",$C$6="",$C$8=""),"",ODJ10&lt;$C$8,ODJ10+1,ODJ10=$C$8,"")</f>
        <v/>
      </c>
      <c r="ODL10" s="18" t="str" cm="1">
        <f t="array" ref="ODL10">_xlfn.IFS(OR(ODK10="",$C$6="",$C$8=""),"",ODK10&lt;$C$8,ODK10+1,ODK10=$C$8,"")</f>
        <v/>
      </c>
      <c r="ODM10" s="18" t="str" cm="1">
        <f t="array" ref="ODM10">_xlfn.IFS(OR(ODL10="",$C$6="",$C$8=""),"",ODL10&lt;$C$8,ODL10+1,ODL10=$C$8,"")</f>
        <v/>
      </c>
      <c r="ODN10" s="18" t="str" cm="1">
        <f t="array" ref="ODN10">_xlfn.IFS(OR(ODM10="",$C$6="",$C$8=""),"",ODM10&lt;$C$8,ODM10+1,ODM10=$C$8,"")</f>
        <v/>
      </c>
      <c r="ODO10" s="18" t="str" cm="1">
        <f t="array" ref="ODO10">_xlfn.IFS(OR(ODN10="",$C$6="",$C$8=""),"",ODN10&lt;$C$8,ODN10+1,ODN10=$C$8,"")</f>
        <v/>
      </c>
      <c r="ODP10" s="18" t="str" cm="1">
        <f t="array" ref="ODP10">_xlfn.IFS(OR(ODO10="",$C$6="",$C$8=""),"",ODO10&lt;$C$8,ODO10+1,ODO10=$C$8,"")</f>
        <v/>
      </c>
      <c r="ODQ10" s="18" t="str" cm="1">
        <f t="array" ref="ODQ10">_xlfn.IFS(OR(ODP10="",$C$6="",$C$8=""),"",ODP10&lt;$C$8,ODP10+1,ODP10=$C$8,"")</f>
        <v/>
      </c>
      <c r="ODR10" s="18" t="str" cm="1">
        <f t="array" ref="ODR10">_xlfn.IFS(OR(ODQ10="",$C$6="",$C$8=""),"",ODQ10&lt;$C$8,ODQ10+1,ODQ10=$C$8,"")</f>
        <v/>
      </c>
      <c r="ODS10" s="18" t="str" cm="1">
        <f t="array" ref="ODS10">_xlfn.IFS(OR(ODR10="",$C$6="",$C$8=""),"",ODR10&lt;$C$8,ODR10+1,ODR10=$C$8,"")</f>
        <v/>
      </c>
      <c r="ODT10" s="18" t="str" cm="1">
        <f t="array" ref="ODT10">_xlfn.IFS(OR(ODS10="",$C$6="",$C$8=""),"",ODS10&lt;$C$8,ODS10+1,ODS10=$C$8,"")</f>
        <v/>
      </c>
      <c r="ODU10" s="18" t="str" cm="1">
        <f t="array" ref="ODU10">_xlfn.IFS(OR(ODT10="",$C$6="",$C$8=""),"",ODT10&lt;$C$8,ODT10+1,ODT10=$C$8,"")</f>
        <v/>
      </c>
      <c r="ODV10" s="18" t="str" cm="1">
        <f t="array" ref="ODV10">_xlfn.IFS(OR(ODU10="",$C$6="",$C$8=""),"",ODU10&lt;$C$8,ODU10+1,ODU10=$C$8,"")</f>
        <v/>
      </c>
      <c r="ODW10" s="18" t="str" cm="1">
        <f t="array" ref="ODW10">_xlfn.IFS(OR(ODV10="",$C$6="",$C$8=""),"",ODV10&lt;$C$8,ODV10+1,ODV10=$C$8,"")</f>
        <v/>
      </c>
      <c r="ODX10" s="18" t="str" cm="1">
        <f t="array" ref="ODX10">_xlfn.IFS(OR(ODW10="",$C$6="",$C$8=""),"",ODW10&lt;$C$8,ODW10+1,ODW10=$C$8,"")</f>
        <v/>
      </c>
      <c r="ODY10" s="18" t="str" cm="1">
        <f t="array" ref="ODY10">_xlfn.IFS(OR(ODX10="",$C$6="",$C$8=""),"",ODX10&lt;$C$8,ODX10+1,ODX10=$C$8,"")</f>
        <v/>
      </c>
      <c r="ODZ10" s="18" t="str" cm="1">
        <f t="array" ref="ODZ10">_xlfn.IFS(OR(ODY10="",$C$6="",$C$8=""),"",ODY10&lt;$C$8,ODY10+1,ODY10=$C$8,"")</f>
        <v/>
      </c>
      <c r="OEA10" s="18" t="str" cm="1">
        <f t="array" ref="OEA10">_xlfn.IFS(OR(ODZ10="",$C$6="",$C$8=""),"",ODZ10&lt;$C$8,ODZ10+1,ODZ10=$C$8,"")</f>
        <v/>
      </c>
      <c r="OEB10" s="18" t="str" cm="1">
        <f t="array" ref="OEB10">_xlfn.IFS(OR(OEA10="",$C$6="",$C$8=""),"",OEA10&lt;$C$8,OEA10+1,OEA10=$C$8,"")</f>
        <v/>
      </c>
      <c r="OEC10" s="18" t="str" cm="1">
        <f t="array" ref="OEC10">_xlfn.IFS(OR(OEB10="",$C$6="",$C$8=""),"",OEB10&lt;$C$8,OEB10+1,OEB10=$C$8,"")</f>
        <v/>
      </c>
      <c r="OED10" s="18" t="str" cm="1">
        <f t="array" ref="OED10">_xlfn.IFS(OR(OEC10="",$C$6="",$C$8=""),"",OEC10&lt;$C$8,OEC10+1,OEC10=$C$8,"")</f>
        <v/>
      </c>
      <c r="OEE10" s="18" t="str" cm="1">
        <f t="array" ref="OEE10">_xlfn.IFS(OR(OED10="",$C$6="",$C$8=""),"",OED10&lt;$C$8,OED10+1,OED10=$C$8,"")</f>
        <v/>
      </c>
      <c r="OEF10" s="18" t="str" cm="1">
        <f t="array" ref="OEF10">_xlfn.IFS(OR(OEE10="",$C$6="",$C$8=""),"",OEE10&lt;$C$8,OEE10+1,OEE10=$C$8,"")</f>
        <v/>
      </c>
      <c r="OEG10" s="18" t="str" cm="1">
        <f t="array" ref="OEG10">_xlfn.IFS(OR(OEF10="",$C$6="",$C$8=""),"",OEF10&lt;$C$8,OEF10+1,OEF10=$C$8,"")</f>
        <v/>
      </c>
      <c r="OEH10" s="18" t="str" cm="1">
        <f t="array" ref="OEH10">_xlfn.IFS(OR(OEG10="",$C$6="",$C$8=""),"",OEG10&lt;$C$8,OEG10+1,OEG10=$C$8,"")</f>
        <v/>
      </c>
      <c r="OEI10" s="18" t="str" cm="1">
        <f t="array" ref="OEI10">_xlfn.IFS(OR(OEH10="",$C$6="",$C$8=""),"",OEH10&lt;$C$8,OEH10+1,OEH10=$C$8,"")</f>
        <v/>
      </c>
      <c r="OEJ10" s="18" t="str" cm="1">
        <f t="array" ref="OEJ10">_xlfn.IFS(OR(OEI10="",$C$6="",$C$8=""),"",OEI10&lt;$C$8,OEI10+1,OEI10=$C$8,"")</f>
        <v/>
      </c>
      <c r="OEK10" s="18" t="str" cm="1">
        <f t="array" ref="OEK10">_xlfn.IFS(OR(OEJ10="",$C$6="",$C$8=""),"",OEJ10&lt;$C$8,OEJ10+1,OEJ10=$C$8,"")</f>
        <v/>
      </c>
      <c r="OEL10" s="18" t="str" cm="1">
        <f t="array" ref="OEL10">_xlfn.IFS(OR(OEK10="",$C$6="",$C$8=""),"",OEK10&lt;$C$8,OEK10+1,OEK10=$C$8,"")</f>
        <v/>
      </c>
      <c r="OEM10" s="18" t="str" cm="1">
        <f t="array" ref="OEM10">_xlfn.IFS(OR(OEL10="",$C$6="",$C$8=""),"",OEL10&lt;$C$8,OEL10+1,OEL10=$C$8,"")</f>
        <v/>
      </c>
      <c r="OEN10" s="18" t="str" cm="1">
        <f t="array" ref="OEN10">_xlfn.IFS(OR(OEM10="",$C$6="",$C$8=""),"",OEM10&lt;$C$8,OEM10+1,OEM10=$C$8,"")</f>
        <v/>
      </c>
      <c r="OEO10" s="18" t="str" cm="1">
        <f t="array" ref="OEO10">_xlfn.IFS(OR(OEN10="",$C$6="",$C$8=""),"",OEN10&lt;$C$8,OEN10+1,OEN10=$C$8,"")</f>
        <v/>
      </c>
      <c r="OEP10" s="18" t="str" cm="1">
        <f t="array" ref="OEP10">_xlfn.IFS(OR(OEO10="",$C$6="",$C$8=""),"",OEO10&lt;$C$8,OEO10+1,OEO10=$C$8,"")</f>
        <v/>
      </c>
      <c r="OEQ10" s="18" t="str" cm="1">
        <f t="array" ref="OEQ10">_xlfn.IFS(OR(OEP10="",$C$6="",$C$8=""),"",OEP10&lt;$C$8,OEP10+1,OEP10=$C$8,"")</f>
        <v/>
      </c>
      <c r="OER10" s="18" t="str" cm="1">
        <f t="array" ref="OER10">_xlfn.IFS(OR(OEQ10="",$C$6="",$C$8=""),"",OEQ10&lt;$C$8,OEQ10+1,OEQ10=$C$8,"")</f>
        <v/>
      </c>
      <c r="OES10" s="18" t="str" cm="1">
        <f t="array" ref="OES10">_xlfn.IFS(OR(OER10="",$C$6="",$C$8=""),"",OER10&lt;$C$8,OER10+1,OER10=$C$8,"")</f>
        <v/>
      </c>
      <c r="OET10" s="18" t="str" cm="1">
        <f t="array" ref="OET10">_xlfn.IFS(OR(OES10="",$C$6="",$C$8=""),"",OES10&lt;$C$8,OES10+1,OES10=$C$8,"")</f>
        <v/>
      </c>
      <c r="OEU10" s="18" t="str" cm="1">
        <f t="array" ref="OEU10">_xlfn.IFS(OR(OET10="",$C$6="",$C$8=""),"",OET10&lt;$C$8,OET10+1,OET10=$C$8,"")</f>
        <v/>
      </c>
      <c r="OEV10" s="18" t="str" cm="1">
        <f t="array" ref="OEV10">_xlfn.IFS(OR(OEU10="",$C$6="",$C$8=""),"",OEU10&lt;$C$8,OEU10+1,OEU10=$C$8,"")</f>
        <v/>
      </c>
      <c r="OEW10" s="18" t="str" cm="1">
        <f t="array" ref="OEW10">_xlfn.IFS(OR(OEV10="",$C$6="",$C$8=""),"",OEV10&lt;$C$8,OEV10+1,OEV10=$C$8,"")</f>
        <v/>
      </c>
      <c r="OEX10" s="18" t="str" cm="1">
        <f t="array" ref="OEX10">_xlfn.IFS(OR(OEW10="",$C$6="",$C$8=""),"",OEW10&lt;$C$8,OEW10+1,OEW10=$C$8,"")</f>
        <v/>
      </c>
      <c r="OEY10" s="18" t="str" cm="1">
        <f t="array" ref="OEY10">_xlfn.IFS(OR(OEX10="",$C$6="",$C$8=""),"",OEX10&lt;$C$8,OEX10+1,OEX10=$C$8,"")</f>
        <v/>
      </c>
      <c r="OEZ10" s="18" t="str" cm="1">
        <f t="array" ref="OEZ10">_xlfn.IFS(OR(OEY10="",$C$6="",$C$8=""),"",OEY10&lt;$C$8,OEY10+1,OEY10=$C$8,"")</f>
        <v/>
      </c>
      <c r="OFA10" s="18" t="str" cm="1">
        <f t="array" ref="OFA10">_xlfn.IFS(OR(OEZ10="",$C$6="",$C$8=""),"",OEZ10&lt;$C$8,OEZ10+1,OEZ10=$C$8,"")</f>
        <v/>
      </c>
      <c r="OFB10" s="18" t="str" cm="1">
        <f t="array" ref="OFB10">_xlfn.IFS(OR(OFA10="",$C$6="",$C$8=""),"",OFA10&lt;$C$8,OFA10+1,OFA10=$C$8,"")</f>
        <v/>
      </c>
      <c r="OFC10" s="18" t="str" cm="1">
        <f t="array" ref="OFC10">_xlfn.IFS(OR(OFB10="",$C$6="",$C$8=""),"",OFB10&lt;$C$8,OFB10+1,OFB10=$C$8,"")</f>
        <v/>
      </c>
      <c r="OFD10" s="18" t="str" cm="1">
        <f t="array" ref="OFD10">_xlfn.IFS(OR(OFC10="",$C$6="",$C$8=""),"",OFC10&lt;$C$8,OFC10+1,OFC10=$C$8,"")</f>
        <v/>
      </c>
      <c r="OFE10" s="18" t="str" cm="1">
        <f t="array" ref="OFE10">_xlfn.IFS(OR(OFD10="",$C$6="",$C$8=""),"",OFD10&lt;$C$8,OFD10+1,OFD10=$C$8,"")</f>
        <v/>
      </c>
      <c r="OFF10" s="18" t="str" cm="1">
        <f t="array" ref="OFF10">_xlfn.IFS(OR(OFE10="",$C$6="",$C$8=""),"",OFE10&lt;$C$8,OFE10+1,OFE10=$C$8,"")</f>
        <v/>
      </c>
      <c r="OFG10" s="18" t="str" cm="1">
        <f t="array" ref="OFG10">_xlfn.IFS(OR(OFF10="",$C$6="",$C$8=""),"",OFF10&lt;$C$8,OFF10+1,OFF10=$C$8,"")</f>
        <v/>
      </c>
      <c r="OFH10" s="18" t="str" cm="1">
        <f t="array" ref="OFH10">_xlfn.IFS(OR(OFG10="",$C$6="",$C$8=""),"",OFG10&lt;$C$8,OFG10+1,OFG10=$C$8,"")</f>
        <v/>
      </c>
      <c r="OFI10" s="18" t="str" cm="1">
        <f t="array" ref="OFI10">_xlfn.IFS(OR(OFH10="",$C$6="",$C$8=""),"",OFH10&lt;$C$8,OFH10+1,OFH10=$C$8,"")</f>
        <v/>
      </c>
      <c r="OFJ10" s="18" t="str" cm="1">
        <f t="array" ref="OFJ10">_xlfn.IFS(OR(OFI10="",$C$6="",$C$8=""),"",OFI10&lt;$C$8,OFI10+1,OFI10=$C$8,"")</f>
        <v/>
      </c>
      <c r="OFK10" s="18" t="str" cm="1">
        <f t="array" ref="OFK10">_xlfn.IFS(OR(OFJ10="",$C$6="",$C$8=""),"",OFJ10&lt;$C$8,OFJ10+1,OFJ10=$C$8,"")</f>
        <v/>
      </c>
      <c r="OFL10" s="18" t="str" cm="1">
        <f t="array" ref="OFL10">_xlfn.IFS(OR(OFK10="",$C$6="",$C$8=""),"",OFK10&lt;$C$8,OFK10+1,OFK10=$C$8,"")</f>
        <v/>
      </c>
      <c r="OFM10" s="18" t="str" cm="1">
        <f t="array" ref="OFM10">_xlfn.IFS(OR(OFL10="",$C$6="",$C$8=""),"",OFL10&lt;$C$8,OFL10+1,OFL10=$C$8,"")</f>
        <v/>
      </c>
      <c r="OFN10" s="18" t="str" cm="1">
        <f t="array" ref="OFN10">_xlfn.IFS(OR(OFM10="",$C$6="",$C$8=""),"",OFM10&lt;$C$8,OFM10+1,OFM10=$C$8,"")</f>
        <v/>
      </c>
      <c r="OFO10" s="18" t="str" cm="1">
        <f t="array" ref="OFO10">_xlfn.IFS(OR(OFN10="",$C$6="",$C$8=""),"",OFN10&lt;$C$8,OFN10+1,OFN10=$C$8,"")</f>
        <v/>
      </c>
      <c r="OFP10" s="18" t="str" cm="1">
        <f t="array" ref="OFP10">_xlfn.IFS(OR(OFO10="",$C$6="",$C$8=""),"",OFO10&lt;$C$8,OFO10+1,OFO10=$C$8,"")</f>
        <v/>
      </c>
      <c r="OFQ10" s="18" t="str" cm="1">
        <f t="array" ref="OFQ10">_xlfn.IFS(OR(OFP10="",$C$6="",$C$8=""),"",OFP10&lt;$C$8,OFP10+1,OFP10=$C$8,"")</f>
        <v/>
      </c>
      <c r="OFR10" s="18" t="str" cm="1">
        <f t="array" ref="OFR10">_xlfn.IFS(OR(OFQ10="",$C$6="",$C$8=""),"",OFQ10&lt;$C$8,OFQ10+1,OFQ10=$C$8,"")</f>
        <v/>
      </c>
      <c r="OFS10" s="18" t="str" cm="1">
        <f t="array" ref="OFS10">_xlfn.IFS(OR(OFR10="",$C$6="",$C$8=""),"",OFR10&lt;$C$8,OFR10+1,OFR10=$C$8,"")</f>
        <v/>
      </c>
      <c r="OFT10" s="18" t="str" cm="1">
        <f t="array" ref="OFT10">_xlfn.IFS(OR(OFS10="",$C$6="",$C$8=""),"",OFS10&lt;$C$8,OFS10+1,OFS10=$C$8,"")</f>
        <v/>
      </c>
      <c r="OFU10" s="18" t="str" cm="1">
        <f t="array" ref="OFU10">_xlfn.IFS(OR(OFT10="",$C$6="",$C$8=""),"",OFT10&lt;$C$8,OFT10+1,OFT10=$C$8,"")</f>
        <v/>
      </c>
      <c r="OFV10" s="18" t="str" cm="1">
        <f t="array" ref="OFV10">_xlfn.IFS(OR(OFU10="",$C$6="",$C$8=""),"",OFU10&lt;$C$8,OFU10+1,OFU10=$C$8,"")</f>
        <v/>
      </c>
      <c r="OFW10" s="18" t="str" cm="1">
        <f t="array" ref="OFW10">_xlfn.IFS(OR(OFV10="",$C$6="",$C$8=""),"",OFV10&lt;$C$8,OFV10+1,OFV10=$C$8,"")</f>
        <v/>
      </c>
      <c r="OFX10" s="18" t="str" cm="1">
        <f t="array" ref="OFX10">_xlfn.IFS(OR(OFW10="",$C$6="",$C$8=""),"",OFW10&lt;$C$8,OFW10+1,OFW10=$C$8,"")</f>
        <v/>
      </c>
      <c r="OFY10" s="18" t="str" cm="1">
        <f t="array" ref="OFY10">_xlfn.IFS(OR(OFX10="",$C$6="",$C$8=""),"",OFX10&lt;$C$8,OFX10+1,OFX10=$C$8,"")</f>
        <v/>
      </c>
      <c r="OFZ10" s="18" t="str" cm="1">
        <f t="array" ref="OFZ10">_xlfn.IFS(OR(OFY10="",$C$6="",$C$8=""),"",OFY10&lt;$C$8,OFY10+1,OFY10=$C$8,"")</f>
        <v/>
      </c>
      <c r="OGA10" s="18" t="str" cm="1">
        <f t="array" ref="OGA10">_xlfn.IFS(OR(OFZ10="",$C$6="",$C$8=""),"",OFZ10&lt;$C$8,OFZ10+1,OFZ10=$C$8,"")</f>
        <v/>
      </c>
      <c r="OGB10" s="18" t="str" cm="1">
        <f t="array" ref="OGB10">_xlfn.IFS(OR(OGA10="",$C$6="",$C$8=""),"",OGA10&lt;$C$8,OGA10+1,OGA10=$C$8,"")</f>
        <v/>
      </c>
      <c r="OGC10" s="18" t="str" cm="1">
        <f t="array" ref="OGC10">_xlfn.IFS(OR(OGB10="",$C$6="",$C$8=""),"",OGB10&lt;$C$8,OGB10+1,OGB10=$C$8,"")</f>
        <v/>
      </c>
      <c r="OGD10" s="18" t="str" cm="1">
        <f t="array" ref="OGD10">_xlfn.IFS(OR(OGC10="",$C$6="",$C$8=""),"",OGC10&lt;$C$8,OGC10+1,OGC10=$C$8,"")</f>
        <v/>
      </c>
      <c r="OGE10" s="18" t="str" cm="1">
        <f t="array" ref="OGE10">_xlfn.IFS(OR(OGD10="",$C$6="",$C$8=""),"",OGD10&lt;$C$8,OGD10+1,OGD10=$C$8,"")</f>
        <v/>
      </c>
      <c r="OGF10" s="18" t="str" cm="1">
        <f t="array" ref="OGF10">_xlfn.IFS(OR(OGE10="",$C$6="",$C$8=""),"",OGE10&lt;$C$8,OGE10+1,OGE10=$C$8,"")</f>
        <v/>
      </c>
      <c r="OGG10" s="18" t="str" cm="1">
        <f t="array" ref="OGG10">_xlfn.IFS(OR(OGF10="",$C$6="",$C$8=""),"",OGF10&lt;$C$8,OGF10+1,OGF10=$C$8,"")</f>
        <v/>
      </c>
      <c r="OGH10" s="18" t="str" cm="1">
        <f t="array" ref="OGH10">_xlfn.IFS(OR(OGG10="",$C$6="",$C$8=""),"",OGG10&lt;$C$8,OGG10+1,OGG10=$C$8,"")</f>
        <v/>
      </c>
      <c r="OGI10" s="18" t="str" cm="1">
        <f t="array" ref="OGI10">_xlfn.IFS(OR(OGH10="",$C$6="",$C$8=""),"",OGH10&lt;$C$8,OGH10+1,OGH10=$C$8,"")</f>
        <v/>
      </c>
      <c r="OGJ10" s="18" t="str" cm="1">
        <f t="array" ref="OGJ10">_xlfn.IFS(OR(OGI10="",$C$6="",$C$8=""),"",OGI10&lt;$C$8,OGI10+1,OGI10=$C$8,"")</f>
        <v/>
      </c>
      <c r="OGK10" s="18" t="str" cm="1">
        <f t="array" ref="OGK10">_xlfn.IFS(OR(OGJ10="",$C$6="",$C$8=""),"",OGJ10&lt;$C$8,OGJ10+1,OGJ10=$C$8,"")</f>
        <v/>
      </c>
      <c r="OGL10" s="18" t="str" cm="1">
        <f t="array" ref="OGL10">_xlfn.IFS(OR(OGK10="",$C$6="",$C$8=""),"",OGK10&lt;$C$8,OGK10+1,OGK10=$C$8,"")</f>
        <v/>
      </c>
      <c r="OGM10" s="18" t="str" cm="1">
        <f t="array" ref="OGM10">_xlfn.IFS(OR(OGL10="",$C$6="",$C$8=""),"",OGL10&lt;$C$8,OGL10+1,OGL10=$C$8,"")</f>
        <v/>
      </c>
      <c r="OGN10" s="18" t="str" cm="1">
        <f t="array" ref="OGN10">_xlfn.IFS(OR(OGM10="",$C$6="",$C$8=""),"",OGM10&lt;$C$8,OGM10+1,OGM10=$C$8,"")</f>
        <v/>
      </c>
      <c r="OGO10" s="18" t="str" cm="1">
        <f t="array" ref="OGO10">_xlfn.IFS(OR(OGN10="",$C$6="",$C$8=""),"",OGN10&lt;$C$8,OGN10+1,OGN10=$C$8,"")</f>
        <v/>
      </c>
      <c r="OGP10" s="18" t="str" cm="1">
        <f t="array" ref="OGP10">_xlfn.IFS(OR(OGO10="",$C$6="",$C$8=""),"",OGO10&lt;$C$8,OGO10+1,OGO10=$C$8,"")</f>
        <v/>
      </c>
      <c r="OGQ10" s="18" t="str" cm="1">
        <f t="array" ref="OGQ10">_xlfn.IFS(OR(OGP10="",$C$6="",$C$8=""),"",OGP10&lt;$C$8,OGP10+1,OGP10=$C$8,"")</f>
        <v/>
      </c>
      <c r="OGR10" s="18" t="str" cm="1">
        <f t="array" ref="OGR10">_xlfn.IFS(OR(OGQ10="",$C$6="",$C$8=""),"",OGQ10&lt;$C$8,OGQ10+1,OGQ10=$C$8,"")</f>
        <v/>
      </c>
      <c r="OGS10" s="18" t="str" cm="1">
        <f t="array" ref="OGS10">_xlfn.IFS(OR(OGR10="",$C$6="",$C$8=""),"",OGR10&lt;$C$8,OGR10+1,OGR10=$C$8,"")</f>
        <v/>
      </c>
      <c r="OGT10" s="18" t="str" cm="1">
        <f t="array" ref="OGT10">_xlfn.IFS(OR(OGS10="",$C$6="",$C$8=""),"",OGS10&lt;$C$8,OGS10+1,OGS10=$C$8,"")</f>
        <v/>
      </c>
      <c r="OGU10" s="18" t="str" cm="1">
        <f t="array" ref="OGU10">_xlfn.IFS(OR(OGT10="",$C$6="",$C$8=""),"",OGT10&lt;$C$8,OGT10+1,OGT10=$C$8,"")</f>
        <v/>
      </c>
      <c r="OGV10" s="18" t="str" cm="1">
        <f t="array" ref="OGV10">_xlfn.IFS(OR(OGU10="",$C$6="",$C$8=""),"",OGU10&lt;$C$8,OGU10+1,OGU10=$C$8,"")</f>
        <v/>
      </c>
      <c r="OGW10" s="18" t="str" cm="1">
        <f t="array" ref="OGW10">_xlfn.IFS(OR(OGV10="",$C$6="",$C$8=""),"",OGV10&lt;$C$8,OGV10+1,OGV10=$C$8,"")</f>
        <v/>
      </c>
      <c r="OGX10" s="18" t="str" cm="1">
        <f t="array" ref="OGX10">_xlfn.IFS(OR(OGW10="",$C$6="",$C$8=""),"",OGW10&lt;$C$8,OGW10+1,OGW10=$C$8,"")</f>
        <v/>
      </c>
      <c r="OGY10" s="18" t="str" cm="1">
        <f t="array" ref="OGY10">_xlfn.IFS(OR(OGX10="",$C$6="",$C$8=""),"",OGX10&lt;$C$8,OGX10+1,OGX10=$C$8,"")</f>
        <v/>
      </c>
      <c r="OGZ10" s="18" t="str" cm="1">
        <f t="array" ref="OGZ10">_xlfn.IFS(OR(OGY10="",$C$6="",$C$8=""),"",OGY10&lt;$C$8,OGY10+1,OGY10=$C$8,"")</f>
        <v/>
      </c>
      <c r="OHA10" s="18" t="str" cm="1">
        <f t="array" ref="OHA10">_xlfn.IFS(OR(OGZ10="",$C$6="",$C$8=""),"",OGZ10&lt;$C$8,OGZ10+1,OGZ10=$C$8,"")</f>
        <v/>
      </c>
      <c r="OHB10" s="18" t="str" cm="1">
        <f t="array" ref="OHB10">_xlfn.IFS(OR(OHA10="",$C$6="",$C$8=""),"",OHA10&lt;$C$8,OHA10+1,OHA10=$C$8,"")</f>
        <v/>
      </c>
      <c r="OHC10" s="18" t="str" cm="1">
        <f t="array" ref="OHC10">_xlfn.IFS(OR(OHB10="",$C$6="",$C$8=""),"",OHB10&lt;$C$8,OHB10+1,OHB10=$C$8,"")</f>
        <v/>
      </c>
      <c r="OHD10" s="18" t="str" cm="1">
        <f t="array" ref="OHD10">_xlfn.IFS(OR(OHC10="",$C$6="",$C$8=""),"",OHC10&lt;$C$8,OHC10+1,OHC10=$C$8,"")</f>
        <v/>
      </c>
      <c r="OHE10" s="18" t="str" cm="1">
        <f t="array" ref="OHE10">_xlfn.IFS(OR(OHD10="",$C$6="",$C$8=""),"",OHD10&lt;$C$8,OHD10+1,OHD10=$C$8,"")</f>
        <v/>
      </c>
      <c r="OHF10" s="18" t="str" cm="1">
        <f t="array" ref="OHF10">_xlfn.IFS(OR(OHE10="",$C$6="",$C$8=""),"",OHE10&lt;$C$8,OHE10+1,OHE10=$C$8,"")</f>
        <v/>
      </c>
      <c r="OHG10" s="18" t="str" cm="1">
        <f t="array" ref="OHG10">_xlfn.IFS(OR(OHF10="",$C$6="",$C$8=""),"",OHF10&lt;$C$8,OHF10+1,OHF10=$C$8,"")</f>
        <v/>
      </c>
      <c r="OHH10" s="18" t="str" cm="1">
        <f t="array" ref="OHH10">_xlfn.IFS(OR(OHG10="",$C$6="",$C$8=""),"",OHG10&lt;$C$8,OHG10+1,OHG10=$C$8,"")</f>
        <v/>
      </c>
      <c r="OHI10" s="18" t="str" cm="1">
        <f t="array" ref="OHI10">_xlfn.IFS(OR(OHH10="",$C$6="",$C$8=""),"",OHH10&lt;$C$8,OHH10+1,OHH10=$C$8,"")</f>
        <v/>
      </c>
      <c r="OHJ10" s="18" t="str" cm="1">
        <f t="array" ref="OHJ10">_xlfn.IFS(OR(OHI10="",$C$6="",$C$8=""),"",OHI10&lt;$C$8,OHI10+1,OHI10=$C$8,"")</f>
        <v/>
      </c>
      <c r="OHK10" s="18" t="str" cm="1">
        <f t="array" ref="OHK10">_xlfn.IFS(OR(OHJ10="",$C$6="",$C$8=""),"",OHJ10&lt;$C$8,OHJ10+1,OHJ10=$C$8,"")</f>
        <v/>
      </c>
      <c r="OHL10" s="18" t="str" cm="1">
        <f t="array" ref="OHL10">_xlfn.IFS(OR(OHK10="",$C$6="",$C$8=""),"",OHK10&lt;$C$8,OHK10+1,OHK10=$C$8,"")</f>
        <v/>
      </c>
      <c r="OHM10" s="18" t="str" cm="1">
        <f t="array" ref="OHM10">_xlfn.IFS(OR(OHL10="",$C$6="",$C$8=""),"",OHL10&lt;$C$8,OHL10+1,OHL10=$C$8,"")</f>
        <v/>
      </c>
      <c r="OHN10" s="18" t="str" cm="1">
        <f t="array" ref="OHN10">_xlfn.IFS(OR(OHM10="",$C$6="",$C$8=""),"",OHM10&lt;$C$8,OHM10+1,OHM10=$C$8,"")</f>
        <v/>
      </c>
      <c r="OHO10" s="18" t="str" cm="1">
        <f t="array" ref="OHO10">_xlfn.IFS(OR(OHN10="",$C$6="",$C$8=""),"",OHN10&lt;$C$8,OHN10+1,OHN10=$C$8,"")</f>
        <v/>
      </c>
      <c r="OHP10" s="18" t="str" cm="1">
        <f t="array" ref="OHP10">_xlfn.IFS(OR(OHO10="",$C$6="",$C$8=""),"",OHO10&lt;$C$8,OHO10+1,OHO10=$C$8,"")</f>
        <v/>
      </c>
      <c r="OHQ10" s="18" t="str" cm="1">
        <f t="array" ref="OHQ10">_xlfn.IFS(OR(OHP10="",$C$6="",$C$8=""),"",OHP10&lt;$C$8,OHP10+1,OHP10=$C$8,"")</f>
        <v/>
      </c>
      <c r="OHR10" s="18" t="str" cm="1">
        <f t="array" ref="OHR10">_xlfn.IFS(OR(OHQ10="",$C$6="",$C$8=""),"",OHQ10&lt;$C$8,OHQ10+1,OHQ10=$C$8,"")</f>
        <v/>
      </c>
      <c r="OHS10" s="18" t="str" cm="1">
        <f t="array" ref="OHS10">_xlfn.IFS(OR(OHR10="",$C$6="",$C$8=""),"",OHR10&lt;$C$8,OHR10+1,OHR10=$C$8,"")</f>
        <v/>
      </c>
      <c r="OHT10" s="18" t="str" cm="1">
        <f t="array" ref="OHT10">_xlfn.IFS(OR(OHS10="",$C$6="",$C$8=""),"",OHS10&lt;$C$8,OHS10+1,OHS10=$C$8,"")</f>
        <v/>
      </c>
      <c r="OHU10" s="18" t="str" cm="1">
        <f t="array" ref="OHU10">_xlfn.IFS(OR(OHT10="",$C$6="",$C$8=""),"",OHT10&lt;$C$8,OHT10+1,OHT10=$C$8,"")</f>
        <v/>
      </c>
      <c r="OHV10" s="18" t="str" cm="1">
        <f t="array" ref="OHV10">_xlfn.IFS(OR(OHU10="",$C$6="",$C$8=""),"",OHU10&lt;$C$8,OHU10+1,OHU10=$C$8,"")</f>
        <v/>
      </c>
      <c r="OHW10" s="18" t="str" cm="1">
        <f t="array" ref="OHW10">_xlfn.IFS(OR(OHV10="",$C$6="",$C$8=""),"",OHV10&lt;$C$8,OHV10+1,OHV10=$C$8,"")</f>
        <v/>
      </c>
      <c r="OHX10" s="18" t="str" cm="1">
        <f t="array" ref="OHX10">_xlfn.IFS(OR(OHW10="",$C$6="",$C$8=""),"",OHW10&lt;$C$8,OHW10+1,OHW10=$C$8,"")</f>
        <v/>
      </c>
      <c r="OHY10" s="18" t="str" cm="1">
        <f t="array" ref="OHY10">_xlfn.IFS(OR(OHX10="",$C$6="",$C$8=""),"",OHX10&lt;$C$8,OHX10+1,OHX10=$C$8,"")</f>
        <v/>
      </c>
      <c r="OHZ10" s="18" t="str" cm="1">
        <f t="array" ref="OHZ10">_xlfn.IFS(OR(OHY10="",$C$6="",$C$8=""),"",OHY10&lt;$C$8,OHY10+1,OHY10=$C$8,"")</f>
        <v/>
      </c>
      <c r="OIA10" s="18" t="str" cm="1">
        <f t="array" ref="OIA10">_xlfn.IFS(OR(OHZ10="",$C$6="",$C$8=""),"",OHZ10&lt;$C$8,OHZ10+1,OHZ10=$C$8,"")</f>
        <v/>
      </c>
      <c r="OIB10" s="18" t="str" cm="1">
        <f t="array" ref="OIB10">_xlfn.IFS(OR(OIA10="",$C$6="",$C$8=""),"",OIA10&lt;$C$8,OIA10+1,OIA10=$C$8,"")</f>
        <v/>
      </c>
      <c r="OIC10" s="18" t="str" cm="1">
        <f t="array" ref="OIC10">_xlfn.IFS(OR(OIB10="",$C$6="",$C$8=""),"",OIB10&lt;$C$8,OIB10+1,OIB10=$C$8,"")</f>
        <v/>
      </c>
      <c r="OID10" s="18" t="str" cm="1">
        <f t="array" ref="OID10">_xlfn.IFS(OR(OIC10="",$C$6="",$C$8=""),"",OIC10&lt;$C$8,OIC10+1,OIC10=$C$8,"")</f>
        <v/>
      </c>
      <c r="OIE10" s="18" t="str" cm="1">
        <f t="array" ref="OIE10">_xlfn.IFS(OR(OID10="",$C$6="",$C$8=""),"",OID10&lt;$C$8,OID10+1,OID10=$C$8,"")</f>
        <v/>
      </c>
      <c r="OIF10" s="18" t="str" cm="1">
        <f t="array" ref="OIF10">_xlfn.IFS(OR(OIE10="",$C$6="",$C$8=""),"",OIE10&lt;$C$8,OIE10+1,OIE10=$C$8,"")</f>
        <v/>
      </c>
      <c r="OIG10" s="18" t="str" cm="1">
        <f t="array" ref="OIG10">_xlfn.IFS(OR(OIF10="",$C$6="",$C$8=""),"",OIF10&lt;$C$8,OIF10+1,OIF10=$C$8,"")</f>
        <v/>
      </c>
      <c r="OIH10" s="18" t="str" cm="1">
        <f t="array" ref="OIH10">_xlfn.IFS(OR(OIG10="",$C$6="",$C$8=""),"",OIG10&lt;$C$8,OIG10+1,OIG10=$C$8,"")</f>
        <v/>
      </c>
      <c r="OII10" s="18" t="str" cm="1">
        <f t="array" ref="OII10">_xlfn.IFS(OR(OIH10="",$C$6="",$C$8=""),"",OIH10&lt;$C$8,OIH10+1,OIH10=$C$8,"")</f>
        <v/>
      </c>
      <c r="OIJ10" s="18" t="str" cm="1">
        <f t="array" ref="OIJ10">_xlfn.IFS(OR(OII10="",$C$6="",$C$8=""),"",OII10&lt;$C$8,OII10+1,OII10=$C$8,"")</f>
        <v/>
      </c>
      <c r="OIK10" s="18" t="str" cm="1">
        <f t="array" ref="OIK10">_xlfn.IFS(OR(OIJ10="",$C$6="",$C$8=""),"",OIJ10&lt;$C$8,OIJ10+1,OIJ10=$C$8,"")</f>
        <v/>
      </c>
      <c r="OIL10" s="18" t="str" cm="1">
        <f t="array" ref="OIL10">_xlfn.IFS(OR(OIK10="",$C$6="",$C$8=""),"",OIK10&lt;$C$8,OIK10+1,OIK10=$C$8,"")</f>
        <v/>
      </c>
      <c r="OIM10" s="18" t="str" cm="1">
        <f t="array" ref="OIM10">_xlfn.IFS(OR(OIL10="",$C$6="",$C$8=""),"",OIL10&lt;$C$8,OIL10+1,OIL10=$C$8,"")</f>
        <v/>
      </c>
      <c r="OIN10" s="18" t="str" cm="1">
        <f t="array" ref="OIN10">_xlfn.IFS(OR(OIM10="",$C$6="",$C$8=""),"",OIM10&lt;$C$8,OIM10+1,OIM10=$C$8,"")</f>
        <v/>
      </c>
      <c r="OIO10" s="18" t="str" cm="1">
        <f t="array" ref="OIO10">_xlfn.IFS(OR(OIN10="",$C$6="",$C$8=""),"",OIN10&lt;$C$8,OIN10+1,OIN10=$C$8,"")</f>
        <v/>
      </c>
      <c r="OIP10" s="18" t="str" cm="1">
        <f t="array" ref="OIP10">_xlfn.IFS(OR(OIO10="",$C$6="",$C$8=""),"",OIO10&lt;$C$8,OIO10+1,OIO10=$C$8,"")</f>
        <v/>
      </c>
      <c r="OIQ10" s="18" t="str" cm="1">
        <f t="array" ref="OIQ10">_xlfn.IFS(OR(OIP10="",$C$6="",$C$8=""),"",OIP10&lt;$C$8,OIP10+1,OIP10=$C$8,"")</f>
        <v/>
      </c>
      <c r="OIR10" s="18" t="str" cm="1">
        <f t="array" ref="OIR10">_xlfn.IFS(OR(OIQ10="",$C$6="",$C$8=""),"",OIQ10&lt;$C$8,OIQ10+1,OIQ10=$C$8,"")</f>
        <v/>
      </c>
      <c r="OIS10" s="18" t="str" cm="1">
        <f t="array" ref="OIS10">_xlfn.IFS(OR(OIR10="",$C$6="",$C$8=""),"",OIR10&lt;$C$8,OIR10+1,OIR10=$C$8,"")</f>
        <v/>
      </c>
      <c r="OIT10" s="18" t="str" cm="1">
        <f t="array" ref="OIT10">_xlfn.IFS(OR(OIS10="",$C$6="",$C$8=""),"",OIS10&lt;$C$8,OIS10+1,OIS10=$C$8,"")</f>
        <v/>
      </c>
      <c r="OIU10" s="18" t="str" cm="1">
        <f t="array" ref="OIU10">_xlfn.IFS(OR(OIT10="",$C$6="",$C$8=""),"",OIT10&lt;$C$8,OIT10+1,OIT10=$C$8,"")</f>
        <v/>
      </c>
      <c r="OIV10" s="18" t="str" cm="1">
        <f t="array" ref="OIV10">_xlfn.IFS(OR(OIU10="",$C$6="",$C$8=""),"",OIU10&lt;$C$8,OIU10+1,OIU10=$C$8,"")</f>
        <v/>
      </c>
      <c r="OIW10" s="18" t="str" cm="1">
        <f t="array" ref="OIW10">_xlfn.IFS(OR(OIV10="",$C$6="",$C$8=""),"",OIV10&lt;$C$8,OIV10+1,OIV10=$C$8,"")</f>
        <v/>
      </c>
      <c r="OIX10" s="18" t="str" cm="1">
        <f t="array" ref="OIX10">_xlfn.IFS(OR(OIW10="",$C$6="",$C$8=""),"",OIW10&lt;$C$8,OIW10+1,OIW10=$C$8,"")</f>
        <v/>
      </c>
      <c r="OIY10" s="18" t="str" cm="1">
        <f t="array" ref="OIY10">_xlfn.IFS(OR(OIX10="",$C$6="",$C$8=""),"",OIX10&lt;$C$8,OIX10+1,OIX10=$C$8,"")</f>
        <v/>
      </c>
      <c r="OIZ10" s="18" t="str" cm="1">
        <f t="array" ref="OIZ10">_xlfn.IFS(OR(OIY10="",$C$6="",$C$8=""),"",OIY10&lt;$C$8,OIY10+1,OIY10=$C$8,"")</f>
        <v/>
      </c>
      <c r="OJA10" s="18" t="str" cm="1">
        <f t="array" ref="OJA10">_xlfn.IFS(OR(OIZ10="",$C$6="",$C$8=""),"",OIZ10&lt;$C$8,OIZ10+1,OIZ10=$C$8,"")</f>
        <v/>
      </c>
      <c r="OJB10" s="18" t="str" cm="1">
        <f t="array" ref="OJB10">_xlfn.IFS(OR(OJA10="",$C$6="",$C$8=""),"",OJA10&lt;$C$8,OJA10+1,OJA10=$C$8,"")</f>
        <v/>
      </c>
      <c r="OJC10" s="18" t="str" cm="1">
        <f t="array" ref="OJC10">_xlfn.IFS(OR(OJB10="",$C$6="",$C$8=""),"",OJB10&lt;$C$8,OJB10+1,OJB10=$C$8,"")</f>
        <v/>
      </c>
      <c r="OJD10" s="18" t="str" cm="1">
        <f t="array" ref="OJD10">_xlfn.IFS(OR(OJC10="",$C$6="",$C$8=""),"",OJC10&lt;$C$8,OJC10+1,OJC10=$C$8,"")</f>
        <v/>
      </c>
      <c r="OJE10" s="18" t="str" cm="1">
        <f t="array" ref="OJE10">_xlfn.IFS(OR(OJD10="",$C$6="",$C$8=""),"",OJD10&lt;$C$8,OJD10+1,OJD10=$C$8,"")</f>
        <v/>
      </c>
      <c r="OJF10" s="18" t="str" cm="1">
        <f t="array" ref="OJF10">_xlfn.IFS(OR(OJE10="",$C$6="",$C$8=""),"",OJE10&lt;$C$8,OJE10+1,OJE10=$C$8,"")</f>
        <v/>
      </c>
      <c r="OJG10" s="18" t="str" cm="1">
        <f t="array" ref="OJG10">_xlfn.IFS(OR(OJF10="",$C$6="",$C$8=""),"",OJF10&lt;$C$8,OJF10+1,OJF10=$C$8,"")</f>
        <v/>
      </c>
      <c r="OJH10" s="18" t="str" cm="1">
        <f t="array" ref="OJH10">_xlfn.IFS(OR(OJG10="",$C$6="",$C$8=""),"",OJG10&lt;$C$8,OJG10+1,OJG10=$C$8,"")</f>
        <v/>
      </c>
      <c r="OJI10" s="18" t="str" cm="1">
        <f t="array" ref="OJI10">_xlfn.IFS(OR(OJH10="",$C$6="",$C$8=""),"",OJH10&lt;$C$8,OJH10+1,OJH10=$C$8,"")</f>
        <v/>
      </c>
      <c r="OJJ10" s="18" t="str" cm="1">
        <f t="array" ref="OJJ10">_xlfn.IFS(OR(OJI10="",$C$6="",$C$8=""),"",OJI10&lt;$C$8,OJI10+1,OJI10=$C$8,"")</f>
        <v/>
      </c>
      <c r="OJK10" s="18" t="str" cm="1">
        <f t="array" ref="OJK10">_xlfn.IFS(OR(OJJ10="",$C$6="",$C$8=""),"",OJJ10&lt;$C$8,OJJ10+1,OJJ10=$C$8,"")</f>
        <v/>
      </c>
      <c r="OJL10" s="18" t="str" cm="1">
        <f t="array" ref="OJL10">_xlfn.IFS(OR(OJK10="",$C$6="",$C$8=""),"",OJK10&lt;$C$8,OJK10+1,OJK10=$C$8,"")</f>
        <v/>
      </c>
      <c r="OJM10" s="18" t="str" cm="1">
        <f t="array" ref="OJM10">_xlfn.IFS(OR(OJL10="",$C$6="",$C$8=""),"",OJL10&lt;$C$8,OJL10+1,OJL10=$C$8,"")</f>
        <v/>
      </c>
      <c r="OJN10" s="18" t="str" cm="1">
        <f t="array" ref="OJN10">_xlfn.IFS(OR(OJM10="",$C$6="",$C$8=""),"",OJM10&lt;$C$8,OJM10+1,OJM10=$C$8,"")</f>
        <v/>
      </c>
      <c r="OJO10" s="18" t="str" cm="1">
        <f t="array" ref="OJO10">_xlfn.IFS(OR(OJN10="",$C$6="",$C$8=""),"",OJN10&lt;$C$8,OJN10+1,OJN10=$C$8,"")</f>
        <v/>
      </c>
      <c r="OJP10" s="18" t="str" cm="1">
        <f t="array" ref="OJP10">_xlfn.IFS(OR(OJO10="",$C$6="",$C$8=""),"",OJO10&lt;$C$8,OJO10+1,OJO10=$C$8,"")</f>
        <v/>
      </c>
      <c r="OJQ10" s="18" t="str" cm="1">
        <f t="array" ref="OJQ10">_xlfn.IFS(OR(OJP10="",$C$6="",$C$8=""),"",OJP10&lt;$C$8,OJP10+1,OJP10=$C$8,"")</f>
        <v/>
      </c>
      <c r="OJR10" s="18" t="str" cm="1">
        <f t="array" ref="OJR10">_xlfn.IFS(OR(OJQ10="",$C$6="",$C$8=""),"",OJQ10&lt;$C$8,OJQ10+1,OJQ10=$C$8,"")</f>
        <v/>
      </c>
      <c r="OJS10" s="18" t="str" cm="1">
        <f t="array" ref="OJS10">_xlfn.IFS(OR(OJR10="",$C$6="",$C$8=""),"",OJR10&lt;$C$8,OJR10+1,OJR10=$C$8,"")</f>
        <v/>
      </c>
      <c r="OJT10" s="18" t="str" cm="1">
        <f t="array" ref="OJT10">_xlfn.IFS(OR(OJS10="",$C$6="",$C$8=""),"",OJS10&lt;$C$8,OJS10+1,OJS10=$C$8,"")</f>
        <v/>
      </c>
      <c r="OJU10" s="18" t="str" cm="1">
        <f t="array" ref="OJU10">_xlfn.IFS(OR(OJT10="",$C$6="",$C$8=""),"",OJT10&lt;$C$8,OJT10+1,OJT10=$C$8,"")</f>
        <v/>
      </c>
      <c r="OJV10" s="18" t="str" cm="1">
        <f t="array" ref="OJV10">_xlfn.IFS(OR(OJU10="",$C$6="",$C$8=""),"",OJU10&lt;$C$8,OJU10+1,OJU10=$C$8,"")</f>
        <v/>
      </c>
      <c r="OJW10" s="18" t="str" cm="1">
        <f t="array" ref="OJW10">_xlfn.IFS(OR(OJV10="",$C$6="",$C$8=""),"",OJV10&lt;$C$8,OJV10+1,OJV10=$C$8,"")</f>
        <v/>
      </c>
      <c r="OJX10" s="18" t="str" cm="1">
        <f t="array" ref="OJX10">_xlfn.IFS(OR(OJW10="",$C$6="",$C$8=""),"",OJW10&lt;$C$8,OJW10+1,OJW10=$C$8,"")</f>
        <v/>
      </c>
      <c r="OJY10" s="18" t="str" cm="1">
        <f t="array" ref="OJY10">_xlfn.IFS(OR(OJX10="",$C$6="",$C$8=""),"",OJX10&lt;$C$8,OJX10+1,OJX10=$C$8,"")</f>
        <v/>
      </c>
      <c r="OJZ10" s="18" t="str" cm="1">
        <f t="array" ref="OJZ10">_xlfn.IFS(OR(OJY10="",$C$6="",$C$8=""),"",OJY10&lt;$C$8,OJY10+1,OJY10=$C$8,"")</f>
        <v/>
      </c>
      <c r="OKA10" s="18" t="str" cm="1">
        <f t="array" ref="OKA10">_xlfn.IFS(OR(OJZ10="",$C$6="",$C$8=""),"",OJZ10&lt;$C$8,OJZ10+1,OJZ10=$C$8,"")</f>
        <v/>
      </c>
      <c r="OKB10" s="18" t="str" cm="1">
        <f t="array" ref="OKB10">_xlfn.IFS(OR(OKA10="",$C$6="",$C$8=""),"",OKA10&lt;$C$8,OKA10+1,OKA10=$C$8,"")</f>
        <v/>
      </c>
      <c r="OKC10" s="18" t="str" cm="1">
        <f t="array" ref="OKC10">_xlfn.IFS(OR(OKB10="",$C$6="",$C$8=""),"",OKB10&lt;$C$8,OKB10+1,OKB10=$C$8,"")</f>
        <v/>
      </c>
      <c r="OKD10" s="18" t="str" cm="1">
        <f t="array" ref="OKD10">_xlfn.IFS(OR(OKC10="",$C$6="",$C$8=""),"",OKC10&lt;$C$8,OKC10+1,OKC10=$C$8,"")</f>
        <v/>
      </c>
      <c r="OKE10" s="18" t="str" cm="1">
        <f t="array" ref="OKE10">_xlfn.IFS(OR(OKD10="",$C$6="",$C$8=""),"",OKD10&lt;$C$8,OKD10+1,OKD10=$C$8,"")</f>
        <v/>
      </c>
      <c r="OKF10" s="18" t="str" cm="1">
        <f t="array" ref="OKF10">_xlfn.IFS(OR(OKE10="",$C$6="",$C$8=""),"",OKE10&lt;$C$8,OKE10+1,OKE10=$C$8,"")</f>
        <v/>
      </c>
      <c r="OKG10" s="18" t="str" cm="1">
        <f t="array" ref="OKG10">_xlfn.IFS(OR(OKF10="",$C$6="",$C$8=""),"",OKF10&lt;$C$8,OKF10+1,OKF10=$C$8,"")</f>
        <v/>
      </c>
      <c r="OKH10" s="18" t="str" cm="1">
        <f t="array" ref="OKH10">_xlfn.IFS(OR(OKG10="",$C$6="",$C$8=""),"",OKG10&lt;$C$8,OKG10+1,OKG10=$C$8,"")</f>
        <v/>
      </c>
      <c r="OKI10" s="18" t="str" cm="1">
        <f t="array" ref="OKI10">_xlfn.IFS(OR(OKH10="",$C$6="",$C$8=""),"",OKH10&lt;$C$8,OKH10+1,OKH10=$C$8,"")</f>
        <v/>
      </c>
      <c r="OKJ10" s="18" t="str" cm="1">
        <f t="array" ref="OKJ10">_xlfn.IFS(OR(OKI10="",$C$6="",$C$8=""),"",OKI10&lt;$C$8,OKI10+1,OKI10=$C$8,"")</f>
        <v/>
      </c>
      <c r="OKK10" s="18" t="str" cm="1">
        <f t="array" ref="OKK10">_xlfn.IFS(OR(OKJ10="",$C$6="",$C$8=""),"",OKJ10&lt;$C$8,OKJ10+1,OKJ10=$C$8,"")</f>
        <v/>
      </c>
      <c r="OKL10" s="18" t="str" cm="1">
        <f t="array" ref="OKL10">_xlfn.IFS(OR(OKK10="",$C$6="",$C$8=""),"",OKK10&lt;$C$8,OKK10+1,OKK10=$C$8,"")</f>
        <v/>
      </c>
      <c r="OKM10" s="18" t="str" cm="1">
        <f t="array" ref="OKM10">_xlfn.IFS(OR(OKL10="",$C$6="",$C$8=""),"",OKL10&lt;$C$8,OKL10+1,OKL10=$C$8,"")</f>
        <v/>
      </c>
      <c r="OKN10" s="18" t="str" cm="1">
        <f t="array" ref="OKN10">_xlfn.IFS(OR(OKM10="",$C$6="",$C$8=""),"",OKM10&lt;$C$8,OKM10+1,OKM10=$C$8,"")</f>
        <v/>
      </c>
      <c r="OKO10" s="18" t="str" cm="1">
        <f t="array" ref="OKO10">_xlfn.IFS(OR(OKN10="",$C$6="",$C$8=""),"",OKN10&lt;$C$8,OKN10+1,OKN10=$C$8,"")</f>
        <v/>
      </c>
      <c r="OKP10" s="18" t="str" cm="1">
        <f t="array" ref="OKP10">_xlfn.IFS(OR(OKO10="",$C$6="",$C$8=""),"",OKO10&lt;$C$8,OKO10+1,OKO10=$C$8,"")</f>
        <v/>
      </c>
      <c r="OKQ10" s="18" t="str" cm="1">
        <f t="array" ref="OKQ10">_xlfn.IFS(OR(OKP10="",$C$6="",$C$8=""),"",OKP10&lt;$C$8,OKP10+1,OKP10=$C$8,"")</f>
        <v/>
      </c>
      <c r="OKR10" s="18" t="str" cm="1">
        <f t="array" ref="OKR10">_xlfn.IFS(OR(OKQ10="",$C$6="",$C$8=""),"",OKQ10&lt;$C$8,OKQ10+1,OKQ10=$C$8,"")</f>
        <v/>
      </c>
      <c r="OKS10" s="18" t="str" cm="1">
        <f t="array" ref="OKS10">_xlfn.IFS(OR(OKR10="",$C$6="",$C$8=""),"",OKR10&lt;$C$8,OKR10+1,OKR10=$C$8,"")</f>
        <v/>
      </c>
      <c r="OKT10" s="18" t="str" cm="1">
        <f t="array" ref="OKT10">_xlfn.IFS(OR(OKS10="",$C$6="",$C$8=""),"",OKS10&lt;$C$8,OKS10+1,OKS10=$C$8,"")</f>
        <v/>
      </c>
      <c r="OKU10" s="18" t="str" cm="1">
        <f t="array" ref="OKU10">_xlfn.IFS(OR(OKT10="",$C$6="",$C$8=""),"",OKT10&lt;$C$8,OKT10+1,OKT10=$C$8,"")</f>
        <v/>
      </c>
      <c r="OKV10" s="18" t="str" cm="1">
        <f t="array" ref="OKV10">_xlfn.IFS(OR(OKU10="",$C$6="",$C$8=""),"",OKU10&lt;$C$8,OKU10+1,OKU10=$C$8,"")</f>
        <v/>
      </c>
      <c r="OKW10" s="18" t="str" cm="1">
        <f t="array" ref="OKW10">_xlfn.IFS(OR(OKV10="",$C$6="",$C$8=""),"",OKV10&lt;$C$8,OKV10+1,OKV10=$C$8,"")</f>
        <v/>
      </c>
      <c r="OKX10" s="18" t="str" cm="1">
        <f t="array" ref="OKX10">_xlfn.IFS(OR(OKW10="",$C$6="",$C$8=""),"",OKW10&lt;$C$8,OKW10+1,OKW10=$C$8,"")</f>
        <v/>
      </c>
      <c r="OKY10" s="18" t="str" cm="1">
        <f t="array" ref="OKY10">_xlfn.IFS(OR(OKX10="",$C$6="",$C$8=""),"",OKX10&lt;$C$8,OKX10+1,OKX10=$C$8,"")</f>
        <v/>
      </c>
      <c r="OKZ10" s="18" t="str" cm="1">
        <f t="array" ref="OKZ10">_xlfn.IFS(OR(OKY10="",$C$6="",$C$8=""),"",OKY10&lt;$C$8,OKY10+1,OKY10=$C$8,"")</f>
        <v/>
      </c>
      <c r="OLA10" s="18" t="str" cm="1">
        <f t="array" ref="OLA10">_xlfn.IFS(OR(OKZ10="",$C$6="",$C$8=""),"",OKZ10&lt;$C$8,OKZ10+1,OKZ10=$C$8,"")</f>
        <v/>
      </c>
      <c r="OLB10" s="18" t="str" cm="1">
        <f t="array" ref="OLB10">_xlfn.IFS(OR(OLA10="",$C$6="",$C$8=""),"",OLA10&lt;$C$8,OLA10+1,OLA10=$C$8,"")</f>
        <v/>
      </c>
      <c r="OLC10" s="18" t="str" cm="1">
        <f t="array" ref="OLC10">_xlfn.IFS(OR(OLB10="",$C$6="",$C$8=""),"",OLB10&lt;$C$8,OLB10+1,OLB10=$C$8,"")</f>
        <v/>
      </c>
      <c r="OLD10" s="18" t="str" cm="1">
        <f t="array" ref="OLD10">_xlfn.IFS(OR(OLC10="",$C$6="",$C$8=""),"",OLC10&lt;$C$8,OLC10+1,OLC10=$C$8,"")</f>
        <v/>
      </c>
      <c r="OLE10" s="18" t="str" cm="1">
        <f t="array" ref="OLE10">_xlfn.IFS(OR(OLD10="",$C$6="",$C$8=""),"",OLD10&lt;$C$8,OLD10+1,OLD10=$C$8,"")</f>
        <v/>
      </c>
      <c r="OLF10" s="18" t="str" cm="1">
        <f t="array" ref="OLF10">_xlfn.IFS(OR(OLE10="",$C$6="",$C$8=""),"",OLE10&lt;$C$8,OLE10+1,OLE10=$C$8,"")</f>
        <v/>
      </c>
      <c r="OLG10" s="18" t="str" cm="1">
        <f t="array" ref="OLG10">_xlfn.IFS(OR(OLF10="",$C$6="",$C$8=""),"",OLF10&lt;$C$8,OLF10+1,OLF10=$C$8,"")</f>
        <v/>
      </c>
      <c r="OLH10" s="18" t="str" cm="1">
        <f t="array" ref="OLH10">_xlfn.IFS(OR(OLG10="",$C$6="",$C$8=""),"",OLG10&lt;$C$8,OLG10+1,OLG10=$C$8,"")</f>
        <v/>
      </c>
      <c r="OLI10" s="18" t="str" cm="1">
        <f t="array" ref="OLI10">_xlfn.IFS(OR(OLH10="",$C$6="",$C$8=""),"",OLH10&lt;$C$8,OLH10+1,OLH10=$C$8,"")</f>
        <v/>
      </c>
      <c r="OLJ10" s="18" t="str" cm="1">
        <f t="array" ref="OLJ10">_xlfn.IFS(OR(OLI10="",$C$6="",$C$8=""),"",OLI10&lt;$C$8,OLI10+1,OLI10=$C$8,"")</f>
        <v/>
      </c>
      <c r="OLK10" s="18" t="str" cm="1">
        <f t="array" ref="OLK10">_xlfn.IFS(OR(OLJ10="",$C$6="",$C$8=""),"",OLJ10&lt;$C$8,OLJ10+1,OLJ10=$C$8,"")</f>
        <v/>
      </c>
      <c r="OLL10" s="18" t="str" cm="1">
        <f t="array" ref="OLL10">_xlfn.IFS(OR(OLK10="",$C$6="",$C$8=""),"",OLK10&lt;$C$8,OLK10+1,OLK10=$C$8,"")</f>
        <v/>
      </c>
      <c r="OLM10" s="18" t="str" cm="1">
        <f t="array" ref="OLM10">_xlfn.IFS(OR(OLL10="",$C$6="",$C$8=""),"",OLL10&lt;$C$8,OLL10+1,OLL10=$C$8,"")</f>
        <v/>
      </c>
      <c r="OLN10" s="18" t="str" cm="1">
        <f t="array" ref="OLN10">_xlfn.IFS(OR(OLM10="",$C$6="",$C$8=""),"",OLM10&lt;$C$8,OLM10+1,OLM10=$C$8,"")</f>
        <v/>
      </c>
      <c r="OLO10" s="18" t="str" cm="1">
        <f t="array" ref="OLO10">_xlfn.IFS(OR(OLN10="",$C$6="",$C$8=""),"",OLN10&lt;$C$8,OLN10+1,OLN10=$C$8,"")</f>
        <v/>
      </c>
      <c r="OLP10" s="18" t="str" cm="1">
        <f t="array" ref="OLP10">_xlfn.IFS(OR(OLO10="",$C$6="",$C$8=""),"",OLO10&lt;$C$8,OLO10+1,OLO10=$C$8,"")</f>
        <v/>
      </c>
      <c r="OLQ10" s="18" t="str" cm="1">
        <f t="array" ref="OLQ10">_xlfn.IFS(OR(OLP10="",$C$6="",$C$8=""),"",OLP10&lt;$C$8,OLP10+1,OLP10=$C$8,"")</f>
        <v/>
      </c>
      <c r="OLR10" s="18" t="str" cm="1">
        <f t="array" ref="OLR10">_xlfn.IFS(OR(OLQ10="",$C$6="",$C$8=""),"",OLQ10&lt;$C$8,OLQ10+1,OLQ10=$C$8,"")</f>
        <v/>
      </c>
      <c r="OLS10" s="18" t="str" cm="1">
        <f t="array" ref="OLS10">_xlfn.IFS(OR(OLR10="",$C$6="",$C$8=""),"",OLR10&lt;$C$8,OLR10+1,OLR10=$C$8,"")</f>
        <v/>
      </c>
      <c r="OLT10" s="18" t="str" cm="1">
        <f t="array" ref="OLT10">_xlfn.IFS(OR(OLS10="",$C$6="",$C$8=""),"",OLS10&lt;$C$8,OLS10+1,OLS10=$C$8,"")</f>
        <v/>
      </c>
      <c r="OLU10" s="18" t="str" cm="1">
        <f t="array" ref="OLU10">_xlfn.IFS(OR(OLT10="",$C$6="",$C$8=""),"",OLT10&lt;$C$8,OLT10+1,OLT10=$C$8,"")</f>
        <v/>
      </c>
      <c r="OLV10" s="18" t="str" cm="1">
        <f t="array" ref="OLV10">_xlfn.IFS(OR(OLU10="",$C$6="",$C$8=""),"",OLU10&lt;$C$8,OLU10+1,OLU10=$C$8,"")</f>
        <v/>
      </c>
      <c r="OLW10" s="18" t="str" cm="1">
        <f t="array" ref="OLW10">_xlfn.IFS(OR(OLV10="",$C$6="",$C$8=""),"",OLV10&lt;$C$8,OLV10+1,OLV10=$C$8,"")</f>
        <v/>
      </c>
      <c r="OLX10" s="18" t="str" cm="1">
        <f t="array" ref="OLX10">_xlfn.IFS(OR(OLW10="",$C$6="",$C$8=""),"",OLW10&lt;$C$8,OLW10+1,OLW10=$C$8,"")</f>
        <v/>
      </c>
      <c r="OLY10" s="18" t="str" cm="1">
        <f t="array" ref="OLY10">_xlfn.IFS(OR(OLX10="",$C$6="",$C$8=""),"",OLX10&lt;$C$8,OLX10+1,OLX10=$C$8,"")</f>
        <v/>
      </c>
      <c r="OLZ10" s="18" t="str" cm="1">
        <f t="array" ref="OLZ10">_xlfn.IFS(OR(OLY10="",$C$6="",$C$8=""),"",OLY10&lt;$C$8,OLY10+1,OLY10=$C$8,"")</f>
        <v/>
      </c>
      <c r="OMA10" s="18" t="str" cm="1">
        <f t="array" ref="OMA10">_xlfn.IFS(OR(OLZ10="",$C$6="",$C$8=""),"",OLZ10&lt;$C$8,OLZ10+1,OLZ10=$C$8,"")</f>
        <v/>
      </c>
      <c r="OMB10" s="18" t="str" cm="1">
        <f t="array" ref="OMB10">_xlfn.IFS(OR(OMA10="",$C$6="",$C$8=""),"",OMA10&lt;$C$8,OMA10+1,OMA10=$C$8,"")</f>
        <v/>
      </c>
      <c r="OMC10" s="18" t="str" cm="1">
        <f t="array" ref="OMC10">_xlfn.IFS(OR(OMB10="",$C$6="",$C$8=""),"",OMB10&lt;$C$8,OMB10+1,OMB10=$C$8,"")</f>
        <v/>
      </c>
      <c r="OMD10" s="18" t="str" cm="1">
        <f t="array" ref="OMD10">_xlfn.IFS(OR(OMC10="",$C$6="",$C$8=""),"",OMC10&lt;$C$8,OMC10+1,OMC10=$C$8,"")</f>
        <v/>
      </c>
      <c r="OME10" s="18" t="str" cm="1">
        <f t="array" ref="OME10">_xlfn.IFS(OR(OMD10="",$C$6="",$C$8=""),"",OMD10&lt;$C$8,OMD10+1,OMD10=$C$8,"")</f>
        <v/>
      </c>
      <c r="OMF10" s="18" t="str" cm="1">
        <f t="array" ref="OMF10">_xlfn.IFS(OR(OME10="",$C$6="",$C$8=""),"",OME10&lt;$C$8,OME10+1,OME10=$C$8,"")</f>
        <v/>
      </c>
      <c r="OMG10" s="18" t="str" cm="1">
        <f t="array" ref="OMG10">_xlfn.IFS(OR(OMF10="",$C$6="",$C$8=""),"",OMF10&lt;$C$8,OMF10+1,OMF10=$C$8,"")</f>
        <v/>
      </c>
      <c r="OMH10" s="18" t="str" cm="1">
        <f t="array" ref="OMH10">_xlfn.IFS(OR(OMG10="",$C$6="",$C$8=""),"",OMG10&lt;$C$8,OMG10+1,OMG10=$C$8,"")</f>
        <v/>
      </c>
      <c r="OMI10" s="18" t="str" cm="1">
        <f t="array" ref="OMI10">_xlfn.IFS(OR(OMH10="",$C$6="",$C$8=""),"",OMH10&lt;$C$8,OMH10+1,OMH10=$C$8,"")</f>
        <v/>
      </c>
      <c r="OMJ10" s="18" t="str" cm="1">
        <f t="array" ref="OMJ10">_xlfn.IFS(OR(OMI10="",$C$6="",$C$8=""),"",OMI10&lt;$C$8,OMI10+1,OMI10=$C$8,"")</f>
        <v/>
      </c>
      <c r="OMK10" s="18" t="str" cm="1">
        <f t="array" ref="OMK10">_xlfn.IFS(OR(OMJ10="",$C$6="",$C$8=""),"",OMJ10&lt;$C$8,OMJ10+1,OMJ10=$C$8,"")</f>
        <v/>
      </c>
      <c r="OML10" s="18" t="str" cm="1">
        <f t="array" ref="OML10">_xlfn.IFS(OR(OMK10="",$C$6="",$C$8=""),"",OMK10&lt;$C$8,OMK10+1,OMK10=$C$8,"")</f>
        <v/>
      </c>
      <c r="OMM10" s="18" t="str" cm="1">
        <f t="array" ref="OMM10">_xlfn.IFS(OR(OML10="",$C$6="",$C$8=""),"",OML10&lt;$C$8,OML10+1,OML10=$C$8,"")</f>
        <v/>
      </c>
      <c r="OMN10" s="18" t="str" cm="1">
        <f t="array" ref="OMN10">_xlfn.IFS(OR(OMM10="",$C$6="",$C$8=""),"",OMM10&lt;$C$8,OMM10+1,OMM10=$C$8,"")</f>
        <v/>
      </c>
      <c r="OMO10" s="18" t="str" cm="1">
        <f t="array" ref="OMO10">_xlfn.IFS(OR(OMN10="",$C$6="",$C$8=""),"",OMN10&lt;$C$8,OMN10+1,OMN10=$C$8,"")</f>
        <v/>
      </c>
      <c r="OMP10" s="18" t="str" cm="1">
        <f t="array" ref="OMP10">_xlfn.IFS(OR(OMO10="",$C$6="",$C$8=""),"",OMO10&lt;$C$8,OMO10+1,OMO10=$C$8,"")</f>
        <v/>
      </c>
      <c r="OMQ10" s="18" t="str" cm="1">
        <f t="array" ref="OMQ10">_xlfn.IFS(OR(OMP10="",$C$6="",$C$8=""),"",OMP10&lt;$C$8,OMP10+1,OMP10=$C$8,"")</f>
        <v/>
      </c>
      <c r="OMR10" s="18" t="str" cm="1">
        <f t="array" ref="OMR10">_xlfn.IFS(OR(OMQ10="",$C$6="",$C$8=""),"",OMQ10&lt;$C$8,OMQ10+1,OMQ10=$C$8,"")</f>
        <v/>
      </c>
      <c r="OMS10" s="18" t="str" cm="1">
        <f t="array" ref="OMS10">_xlfn.IFS(OR(OMR10="",$C$6="",$C$8=""),"",OMR10&lt;$C$8,OMR10+1,OMR10=$C$8,"")</f>
        <v/>
      </c>
      <c r="OMT10" s="18" t="str" cm="1">
        <f t="array" ref="OMT10">_xlfn.IFS(OR(OMS10="",$C$6="",$C$8=""),"",OMS10&lt;$C$8,OMS10+1,OMS10=$C$8,"")</f>
        <v/>
      </c>
      <c r="OMU10" s="18" t="str" cm="1">
        <f t="array" ref="OMU10">_xlfn.IFS(OR(OMT10="",$C$6="",$C$8=""),"",OMT10&lt;$C$8,OMT10+1,OMT10=$C$8,"")</f>
        <v/>
      </c>
      <c r="OMV10" s="18" t="str" cm="1">
        <f t="array" ref="OMV10">_xlfn.IFS(OR(OMU10="",$C$6="",$C$8=""),"",OMU10&lt;$C$8,OMU10+1,OMU10=$C$8,"")</f>
        <v/>
      </c>
      <c r="OMW10" s="18" t="str" cm="1">
        <f t="array" ref="OMW10">_xlfn.IFS(OR(OMV10="",$C$6="",$C$8=""),"",OMV10&lt;$C$8,OMV10+1,OMV10=$C$8,"")</f>
        <v/>
      </c>
      <c r="OMX10" s="18" t="str" cm="1">
        <f t="array" ref="OMX10">_xlfn.IFS(OR(OMW10="",$C$6="",$C$8=""),"",OMW10&lt;$C$8,OMW10+1,OMW10=$C$8,"")</f>
        <v/>
      </c>
      <c r="OMY10" s="18" t="str" cm="1">
        <f t="array" ref="OMY10">_xlfn.IFS(OR(OMX10="",$C$6="",$C$8=""),"",OMX10&lt;$C$8,OMX10+1,OMX10=$C$8,"")</f>
        <v/>
      </c>
      <c r="OMZ10" s="18" t="str" cm="1">
        <f t="array" ref="OMZ10">_xlfn.IFS(OR(OMY10="",$C$6="",$C$8=""),"",OMY10&lt;$C$8,OMY10+1,OMY10=$C$8,"")</f>
        <v/>
      </c>
      <c r="ONA10" s="18" t="str" cm="1">
        <f t="array" ref="ONA10">_xlfn.IFS(OR(OMZ10="",$C$6="",$C$8=""),"",OMZ10&lt;$C$8,OMZ10+1,OMZ10=$C$8,"")</f>
        <v/>
      </c>
      <c r="ONB10" s="18" t="str" cm="1">
        <f t="array" ref="ONB10">_xlfn.IFS(OR(ONA10="",$C$6="",$C$8=""),"",ONA10&lt;$C$8,ONA10+1,ONA10=$C$8,"")</f>
        <v/>
      </c>
      <c r="ONC10" s="18" t="str" cm="1">
        <f t="array" ref="ONC10">_xlfn.IFS(OR(ONB10="",$C$6="",$C$8=""),"",ONB10&lt;$C$8,ONB10+1,ONB10=$C$8,"")</f>
        <v/>
      </c>
      <c r="OND10" s="18" t="str" cm="1">
        <f t="array" ref="OND10">_xlfn.IFS(OR(ONC10="",$C$6="",$C$8=""),"",ONC10&lt;$C$8,ONC10+1,ONC10=$C$8,"")</f>
        <v/>
      </c>
      <c r="ONE10" s="18" t="str" cm="1">
        <f t="array" ref="ONE10">_xlfn.IFS(OR(OND10="",$C$6="",$C$8=""),"",OND10&lt;$C$8,OND10+1,OND10=$C$8,"")</f>
        <v/>
      </c>
      <c r="ONF10" s="18" t="str" cm="1">
        <f t="array" ref="ONF10">_xlfn.IFS(OR(ONE10="",$C$6="",$C$8=""),"",ONE10&lt;$C$8,ONE10+1,ONE10=$C$8,"")</f>
        <v/>
      </c>
      <c r="ONG10" s="18" t="str" cm="1">
        <f t="array" ref="ONG10">_xlfn.IFS(OR(ONF10="",$C$6="",$C$8=""),"",ONF10&lt;$C$8,ONF10+1,ONF10=$C$8,"")</f>
        <v/>
      </c>
      <c r="ONH10" s="18" t="str" cm="1">
        <f t="array" ref="ONH10">_xlfn.IFS(OR(ONG10="",$C$6="",$C$8=""),"",ONG10&lt;$C$8,ONG10+1,ONG10=$C$8,"")</f>
        <v/>
      </c>
      <c r="ONI10" s="18" t="str" cm="1">
        <f t="array" ref="ONI10">_xlfn.IFS(OR(ONH10="",$C$6="",$C$8=""),"",ONH10&lt;$C$8,ONH10+1,ONH10=$C$8,"")</f>
        <v/>
      </c>
      <c r="ONJ10" s="18" t="str" cm="1">
        <f t="array" ref="ONJ10">_xlfn.IFS(OR(ONI10="",$C$6="",$C$8=""),"",ONI10&lt;$C$8,ONI10+1,ONI10=$C$8,"")</f>
        <v/>
      </c>
      <c r="ONK10" s="18" t="str" cm="1">
        <f t="array" ref="ONK10">_xlfn.IFS(OR(ONJ10="",$C$6="",$C$8=""),"",ONJ10&lt;$C$8,ONJ10+1,ONJ10=$C$8,"")</f>
        <v/>
      </c>
      <c r="ONL10" s="18" t="str" cm="1">
        <f t="array" ref="ONL10">_xlfn.IFS(OR(ONK10="",$C$6="",$C$8=""),"",ONK10&lt;$C$8,ONK10+1,ONK10=$C$8,"")</f>
        <v/>
      </c>
      <c r="ONM10" s="18" t="str" cm="1">
        <f t="array" ref="ONM10">_xlfn.IFS(OR(ONL10="",$C$6="",$C$8=""),"",ONL10&lt;$C$8,ONL10+1,ONL10=$C$8,"")</f>
        <v/>
      </c>
      <c r="ONN10" s="18" t="str" cm="1">
        <f t="array" ref="ONN10">_xlfn.IFS(OR(ONM10="",$C$6="",$C$8=""),"",ONM10&lt;$C$8,ONM10+1,ONM10=$C$8,"")</f>
        <v/>
      </c>
      <c r="ONO10" s="18" t="str" cm="1">
        <f t="array" ref="ONO10">_xlfn.IFS(OR(ONN10="",$C$6="",$C$8=""),"",ONN10&lt;$C$8,ONN10+1,ONN10=$C$8,"")</f>
        <v/>
      </c>
      <c r="ONP10" s="18" t="str" cm="1">
        <f t="array" ref="ONP10">_xlfn.IFS(OR(ONO10="",$C$6="",$C$8=""),"",ONO10&lt;$C$8,ONO10+1,ONO10=$C$8,"")</f>
        <v/>
      </c>
      <c r="ONQ10" s="18" t="str" cm="1">
        <f t="array" ref="ONQ10">_xlfn.IFS(OR(ONP10="",$C$6="",$C$8=""),"",ONP10&lt;$C$8,ONP10+1,ONP10=$C$8,"")</f>
        <v/>
      </c>
      <c r="ONR10" s="18" t="str" cm="1">
        <f t="array" ref="ONR10">_xlfn.IFS(OR(ONQ10="",$C$6="",$C$8=""),"",ONQ10&lt;$C$8,ONQ10+1,ONQ10=$C$8,"")</f>
        <v/>
      </c>
      <c r="ONS10" s="18" t="str" cm="1">
        <f t="array" ref="ONS10">_xlfn.IFS(OR(ONR10="",$C$6="",$C$8=""),"",ONR10&lt;$C$8,ONR10+1,ONR10=$C$8,"")</f>
        <v/>
      </c>
      <c r="ONT10" s="18" t="str" cm="1">
        <f t="array" ref="ONT10">_xlfn.IFS(OR(ONS10="",$C$6="",$C$8=""),"",ONS10&lt;$C$8,ONS10+1,ONS10=$C$8,"")</f>
        <v/>
      </c>
      <c r="ONU10" s="18" t="str" cm="1">
        <f t="array" ref="ONU10">_xlfn.IFS(OR(ONT10="",$C$6="",$C$8=""),"",ONT10&lt;$C$8,ONT10+1,ONT10=$C$8,"")</f>
        <v/>
      </c>
      <c r="ONV10" s="18" t="str" cm="1">
        <f t="array" ref="ONV10">_xlfn.IFS(OR(ONU10="",$C$6="",$C$8=""),"",ONU10&lt;$C$8,ONU10+1,ONU10=$C$8,"")</f>
        <v/>
      </c>
      <c r="ONW10" s="18" t="str" cm="1">
        <f t="array" ref="ONW10">_xlfn.IFS(OR(ONV10="",$C$6="",$C$8=""),"",ONV10&lt;$C$8,ONV10+1,ONV10=$C$8,"")</f>
        <v/>
      </c>
      <c r="ONX10" s="18" t="str" cm="1">
        <f t="array" ref="ONX10">_xlfn.IFS(OR(ONW10="",$C$6="",$C$8=""),"",ONW10&lt;$C$8,ONW10+1,ONW10=$C$8,"")</f>
        <v/>
      </c>
      <c r="ONY10" s="18" t="str" cm="1">
        <f t="array" ref="ONY10">_xlfn.IFS(OR(ONX10="",$C$6="",$C$8=""),"",ONX10&lt;$C$8,ONX10+1,ONX10=$C$8,"")</f>
        <v/>
      </c>
      <c r="ONZ10" s="18" t="str" cm="1">
        <f t="array" ref="ONZ10">_xlfn.IFS(OR(ONY10="",$C$6="",$C$8=""),"",ONY10&lt;$C$8,ONY10+1,ONY10=$C$8,"")</f>
        <v/>
      </c>
      <c r="OOA10" s="18" t="str" cm="1">
        <f t="array" ref="OOA10">_xlfn.IFS(OR(ONZ10="",$C$6="",$C$8=""),"",ONZ10&lt;$C$8,ONZ10+1,ONZ10=$C$8,"")</f>
        <v/>
      </c>
      <c r="OOB10" s="18" t="str" cm="1">
        <f t="array" ref="OOB10">_xlfn.IFS(OR(OOA10="",$C$6="",$C$8=""),"",OOA10&lt;$C$8,OOA10+1,OOA10=$C$8,"")</f>
        <v/>
      </c>
      <c r="OOC10" s="18" t="str" cm="1">
        <f t="array" ref="OOC10">_xlfn.IFS(OR(OOB10="",$C$6="",$C$8=""),"",OOB10&lt;$C$8,OOB10+1,OOB10=$C$8,"")</f>
        <v/>
      </c>
      <c r="OOD10" s="18" t="str" cm="1">
        <f t="array" ref="OOD10">_xlfn.IFS(OR(OOC10="",$C$6="",$C$8=""),"",OOC10&lt;$C$8,OOC10+1,OOC10=$C$8,"")</f>
        <v/>
      </c>
      <c r="OOE10" s="18" t="str" cm="1">
        <f t="array" ref="OOE10">_xlfn.IFS(OR(OOD10="",$C$6="",$C$8=""),"",OOD10&lt;$C$8,OOD10+1,OOD10=$C$8,"")</f>
        <v/>
      </c>
      <c r="OOF10" s="18" t="str" cm="1">
        <f t="array" ref="OOF10">_xlfn.IFS(OR(OOE10="",$C$6="",$C$8=""),"",OOE10&lt;$C$8,OOE10+1,OOE10=$C$8,"")</f>
        <v/>
      </c>
      <c r="OOG10" s="18" t="str" cm="1">
        <f t="array" ref="OOG10">_xlfn.IFS(OR(OOF10="",$C$6="",$C$8=""),"",OOF10&lt;$C$8,OOF10+1,OOF10=$C$8,"")</f>
        <v/>
      </c>
      <c r="OOH10" s="18" t="str" cm="1">
        <f t="array" ref="OOH10">_xlfn.IFS(OR(OOG10="",$C$6="",$C$8=""),"",OOG10&lt;$C$8,OOG10+1,OOG10=$C$8,"")</f>
        <v/>
      </c>
      <c r="OOI10" s="18" t="str" cm="1">
        <f t="array" ref="OOI10">_xlfn.IFS(OR(OOH10="",$C$6="",$C$8=""),"",OOH10&lt;$C$8,OOH10+1,OOH10=$C$8,"")</f>
        <v/>
      </c>
      <c r="OOJ10" s="18" t="str" cm="1">
        <f t="array" ref="OOJ10">_xlfn.IFS(OR(OOI10="",$C$6="",$C$8=""),"",OOI10&lt;$C$8,OOI10+1,OOI10=$C$8,"")</f>
        <v/>
      </c>
      <c r="OOK10" s="18" t="str" cm="1">
        <f t="array" ref="OOK10">_xlfn.IFS(OR(OOJ10="",$C$6="",$C$8=""),"",OOJ10&lt;$C$8,OOJ10+1,OOJ10=$C$8,"")</f>
        <v/>
      </c>
      <c r="OOL10" s="18" t="str" cm="1">
        <f t="array" ref="OOL10">_xlfn.IFS(OR(OOK10="",$C$6="",$C$8=""),"",OOK10&lt;$C$8,OOK10+1,OOK10=$C$8,"")</f>
        <v/>
      </c>
      <c r="OOM10" s="18" t="str" cm="1">
        <f t="array" ref="OOM10">_xlfn.IFS(OR(OOL10="",$C$6="",$C$8=""),"",OOL10&lt;$C$8,OOL10+1,OOL10=$C$8,"")</f>
        <v/>
      </c>
      <c r="OON10" s="18" t="str" cm="1">
        <f t="array" ref="OON10">_xlfn.IFS(OR(OOM10="",$C$6="",$C$8=""),"",OOM10&lt;$C$8,OOM10+1,OOM10=$C$8,"")</f>
        <v/>
      </c>
      <c r="OOO10" s="18" t="str" cm="1">
        <f t="array" ref="OOO10">_xlfn.IFS(OR(OON10="",$C$6="",$C$8=""),"",OON10&lt;$C$8,OON10+1,OON10=$C$8,"")</f>
        <v/>
      </c>
      <c r="OOP10" s="18" t="str" cm="1">
        <f t="array" ref="OOP10">_xlfn.IFS(OR(OOO10="",$C$6="",$C$8=""),"",OOO10&lt;$C$8,OOO10+1,OOO10=$C$8,"")</f>
        <v/>
      </c>
      <c r="OOQ10" s="18" t="str" cm="1">
        <f t="array" ref="OOQ10">_xlfn.IFS(OR(OOP10="",$C$6="",$C$8=""),"",OOP10&lt;$C$8,OOP10+1,OOP10=$C$8,"")</f>
        <v/>
      </c>
      <c r="OOR10" s="18" t="str" cm="1">
        <f t="array" ref="OOR10">_xlfn.IFS(OR(OOQ10="",$C$6="",$C$8=""),"",OOQ10&lt;$C$8,OOQ10+1,OOQ10=$C$8,"")</f>
        <v/>
      </c>
      <c r="OOS10" s="18" t="str" cm="1">
        <f t="array" ref="OOS10">_xlfn.IFS(OR(OOR10="",$C$6="",$C$8=""),"",OOR10&lt;$C$8,OOR10+1,OOR10=$C$8,"")</f>
        <v/>
      </c>
      <c r="OOT10" s="18" t="str" cm="1">
        <f t="array" ref="OOT10">_xlfn.IFS(OR(OOS10="",$C$6="",$C$8=""),"",OOS10&lt;$C$8,OOS10+1,OOS10=$C$8,"")</f>
        <v/>
      </c>
      <c r="OOU10" s="18" t="str" cm="1">
        <f t="array" ref="OOU10">_xlfn.IFS(OR(OOT10="",$C$6="",$C$8=""),"",OOT10&lt;$C$8,OOT10+1,OOT10=$C$8,"")</f>
        <v/>
      </c>
      <c r="OOV10" s="18" t="str" cm="1">
        <f t="array" ref="OOV10">_xlfn.IFS(OR(OOU10="",$C$6="",$C$8=""),"",OOU10&lt;$C$8,OOU10+1,OOU10=$C$8,"")</f>
        <v/>
      </c>
      <c r="OOW10" s="18" t="str" cm="1">
        <f t="array" ref="OOW10">_xlfn.IFS(OR(OOV10="",$C$6="",$C$8=""),"",OOV10&lt;$C$8,OOV10+1,OOV10=$C$8,"")</f>
        <v/>
      </c>
      <c r="OOX10" s="18" t="str" cm="1">
        <f t="array" ref="OOX10">_xlfn.IFS(OR(OOW10="",$C$6="",$C$8=""),"",OOW10&lt;$C$8,OOW10+1,OOW10=$C$8,"")</f>
        <v/>
      </c>
      <c r="OOY10" s="18" t="str" cm="1">
        <f t="array" ref="OOY10">_xlfn.IFS(OR(OOX10="",$C$6="",$C$8=""),"",OOX10&lt;$C$8,OOX10+1,OOX10=$C$8,"")</f>
        <v/>
      </c>
      <c r="OOZ10" s="18" t="str" cm="1">
        <f t="array" ref="OOZ10">_xlfn.IFS(OR(OOY10="",$C$6="",$C$8=""),"",OOY10&lt;$C$8,OOY10+1,OOY10=$C$8,"")</f>
        <v/>
      </c>
      <c r="OPA10" s="18" t="str" cm="1">
        <f t="array" ref="OPA10">_xlfn.IFS(OR(OOZ10="",$C$6="",$C$8=""),"",OOZ10&lt;$C$8,OOZ10+1,OOZ10=$C$8,"")</f>
        <v/>
      </c>
      <c r="OPB10" s="18" t="str" cm="1">
        <f t="array" ref="OPB10">_xlfn.IFS(OR(OPA10="",$C$6="",$C$8=""),"",OPA10&lt;$C$8,OPA10+1,OPA10=$C$8,"")</f>
        <v/>
      </c>
      <c r="OPC10" s="18" t="str" cm="1">
        <f t="array" ref="OPC10">_xlfn.IFS(OR(OPB10="",$C$6="",$C$8=""),"",OPB10&lt;$C$8,OPB10+1,OPB10=$C$8,"")</f>
        <v/>
      </c>
      <c r="OPD10" s="18" t="str" cm="1">
        <f t="array" ref="OPD10">_xlfn.IFS(OR(OPC10="",$C$6="",$C$8=""),"",OPC10&lt;$C$8,OPC10+1,OPC10=$C$8,"")</f>
        <v/>
      </c>
      <c r="OPE10" s="18" t="str" cm="1">
        <f t="array" ref="OPE10">_xlfn.IFS(OR(OPD10="",$C$6="",$C$8=""),"",OPD10&lt;$C$8,OPD10+1,OPD10=$C$8,"")</f>
        <v/>
      </c>
      <c r="OPF10" s="18" t="str" cm="1">
        <f t="array" ref="OPF10">_xlfn.IFS(OR(OPE10="",$C$6="",$C$8=""),"",OPE10&lt;$C$8,OPE10+1,OPE10=$C$8,"")</f>
        <v/>
      </c>
      <c r="OPG10" s="18" t="str" cm="1">
        <f t="array" ref="OPG10">_xlfn.IFS(OR(OPF10="",$C$6="",$C$8=""),"",OPF10&lt;$C$8,OPF10+1,OPF10=$C$8,"")</f>
        <v/>
      </c>
      <c r="OPH10" s="18" t="str" cm="1">
        <f t="array" ref="OPH10">_xlfn.IFS(OR(OPG10="",$C$6="",$C$8=""),"",OPG10&lt;$C$8,OPG10+1,OPG10=$C$8,"")</f>
        <v/>
      </c>
      <c r="OPI10" s="18" t="str" cm="1">
        <f t="array" ref="OPI10">_xlfn.IFS(OR(OPH10="",$C$6="",$C$8=""),"",OPH10&lt;$C$8,OPH10+1,OPH10=$C$8,"")</f>
        <v/>
      </c>
      <c r="OPJ10" s="18" t="str" cm="1">
        <f t="array" ref="OPJ10">_xlfn.IFS(OR(OPI10="",$C$6="",$C$8=""),"",OPI10&lt;$C$8,OPI10+1,OPI10=$C$8,"")</f>
        <v/>
      </c>
      <c r="OPK10" s="18" t="str" cm="1">
        <f t="array" ref="OPK10">_xlfn.IFS(OR(OPJ10="",$C$6="",$C$8=""),"",OPJ10&lt;$C$8,OPJ10+1,OPJ10=$C$8,"")</f>
        <v/>
      </c>
      <c r="OPL10" s="18" t="str" cm="1">
        <f t="array" ref="OPL10">_xlfn.IFS(OR(OPK10="",$C$6="",$C$8=""),"",OPK10&lt;$C$8,OPK10+1,OPK10=$C$8,"")</f>
        <v/>
      </c>
      <c r="OPM10" s="18" t="str" cm="1">
        <f t="array" ref="OPM10">_xlfn.IFS(OR(OPL10="",$C$6="",$C$8=""),"",OPL10&lt;$C$8,OPL10+1,OPL10=$C$8,"")</f>
        <v/>
      </c>
      <c r="OPN10" s="18" t="str" cm="1">
        <f t="array" ref="OPN10">_xlfn.IFS(OR(OPM10="",$C$6="",$C$8=""),"",OPM10&lt;$C$8,OPM10+1,OPM10=$C$8,"")</f>
        <v/>
      </c>
      <c r="OPO10" s="18" t="str" cm="1">
        <f t="array" ref="OPO10">_xlfn.IFS(OR(OPN10="",$C$6="",$C$8=""),"",OPN10&lt;$C$8,OPN10+1,OPN10=$C$8,"")</f>
        <v/>
      </c>
      <c r="OPP10" s="18" t="str" cm="1">
        <f t="array" ref="OPP10">_xlfn.IFS(OR(OPO10="",$C$6="",$C$8=""),"",OPO10&lt;$C$8,OPO10+1,OPO10=$C$8,"")</f>
        <v/>
      </c>
      <c r="OPQ10" s="18" t="str" cm="1">
        <f t="array" ref="OPQ10">_xlfn.IFS(OR(OPP10="",$C$6="",$C$8=""),"",OPP10&lt;$C$8,OPP10+1,OPP10=$C$8,"")</f>
        <v/>
      </c>
      <c r="OPR10" s="18" t="str" cm="1">
        <f t="array" ref="OPR10">_xlfn.IFS(OR(OPQ10="",$C$6="",$C$8=""),"",OPQ10&lt;$C$8,OPQ10+1,OPQ10=$C$8,"")</f>
        <v/>
      </c>
      <c r="OPS10" s="18" t="str" cm="1">
        <f t="array" ref="OPS10">_xlfn.IFS(OR(OPR10="",$C$6="",$C$8=""),"",OPR10&lt;$C$8,OPR10+1,OPR10=$C$8,"")</f>
        <v/>
      </c>
      <c r="OPT10" s="18" t="str" cm="1">
        <f t="array" ref="OPT10">_xlfn.IFS(OR(OPS10="",$C$6="",$C$8=""),"",OPS10&lt;$C$8,OPS10+1,OPS10=$C$8,"")</f>
        <v/>
      </c>
      <c r="OPU10" s="18" t="str" cm="1">
        <f t="array" ref="OPU10">_xlfn.IFS(OR(OPT10="",$C$6="",$C$8=""),"",OPT10&lt;$C$8,OPT10+1,OPT10=$C$8,"")</f>
        <v/>
      </c>
      <c r="OPV10" s="18" t="str" cm="1">
        <f t="array" ref="OPV10">_xlfn.IFS(OR(OPU10="",$C$6="",$C$8=""),"",OPU10&lt;$C$8,OPU10+1,OPU10=$C$8,"")</f>
        <v/>
      </c>
      <c r="OPW10" s="18" t="str" cm="1">
        <f t="array" ref="OPW10">_xlfn.IFS(OR(OPV10="",$C$6="",$C$8=""),"",OPV10&lt;$C$8,OPV10+1,OPV10=$C$8,"")</f>
        <v/>
      </c>
      <c r="OPX10" s="18" t="str" cm="1">
        <f t="array" ref="OPX10">_xlfn.IFS(OR(OPW10="",$C$6="",$C$8=""),"",OPW10&lt;$C$8,OPW10+1,OPW10=$C$8,"")</f>
        <v/>
      </c>
      <c r="OPY10" s="18" t="str" cm="1">
        <f t="array" ref="OPY10">_xlfn.IFS(OR(OPX10="",$C$6="",$C$8=""),"",OPX10&lt;$C$8,OPX10+1,OPX10=$C$8,"")</f>
        <v/>
      </c>
      <c r="OPZ10" s="18" t="str" cm="1">
        <f t="array" ref="OPZ10">_xlfn.IFS(OR(OPY10="",$C$6="",$C$8=""),"",OPY10&lt;$C$8,OPY10+1,OPY10=$C$8,"")</f>
        <v/>
      </c>
      <c r="OQA10" s="18" t="str" cm="1">
        <f t="array" ref="OQA10">_xlfn.IFS(OR(OPZ10="",$C$6="",$C$8=""),"",OPZ10&lt;$C$8,OPZ10+1,OPZ10=$C$8,"")</f>
        <v/>
      </c>
      <c r="OQB10" s="18" t="str" cm="1">
        <f t="array" ref="OQB10">_xlfn.IFS(OR(OQA10="",$C$6="",$C$8=""),"",OQA10&lt;$C$8,OQA10+1,OQA10=$C$8,"")</f>
        <v/>
      </c>
      <c r="OQC10" s="18" t="str" cm="1">
        <f t="array" ref="OQC10">_xlfn.IFS(OR(OQB10="",$C$6="",$C$8=""),"",OQB10&lt;$C$8,OQB10+1,OQB10=$C$8,"")</f>
        <v/>
      </c>
      <c r="OQD10" s="18" t="str" cm="1">
        <f t="array" ref="OQD10">_xlfn.IFS(OR(OQC10="",$C$6="",$C$8=""),"",OQC10&lt;$C$8,OQC10+1,OQC10=$C$8,"")</f>
        <v/>
      </c>
      <c r="OQE10" s="18" t="str" cm="1">
        <f t="array" ref="OQE10">_xlfn.IFS(OR(OQD10="",$C$6="",$C$8=""),"",OQD10&lt;$C$8,OQD10+1,OQD10=$C$8,"")</f>
        <v/>
      </c>
      <c r="OQF10" s="18" t="str" cm="1">
        <f t="array" ref="OQF10">_xlfn.IFS(OR(OQE10="",$C$6="",$C$8=""),"",OQE10&lt;$C$8,OQE10+1,OQE10=$C$8,"")</f>
        <v/>
      </c>
      <c r="OQG10" s="18" t="str" cm="1">
        <f t="array" ref="OQG10">_xlfn.IFS(OR(OQF10="",$C$6="",$C$8=""),"",OQF10&lt;$C$8,OQF10+1,OQF10=$C$8,"")</f>
        <v/>
      </c>
      <c r="OQH10" s="18" t="str" cm="1">
        <f t="array" ref="OQH10">_xlfn.IFS(OR(OQG10="",$C$6="",$C$8=""),"",OQG10&lt;$C$8,OQG10+1,OQG10=$C$8,"")</f>
        <v/>
      </c>
      <c r="OQI10" s="18" t="str" cm="1">
        <f t="array" ref="OQI10">_xlfn.IFS(OR(OQH10="",$C$6="",$C$8=""),"",OQH10&lt;$C$8,OQH10+1,OQH10=$C$8,"")</f>
        <v/>
      </c>
      <c r="OQJ10" s="18" t="str" cm="1">
        <f t="array" ref="OQJ10">_xlfn.IFS(OR(OQI10="",$C$6="",$C$8=""),"",OQI10&lt;$C$8,OQI10+1,OQI10=$C$8,"")</f>
        <v/>
      </c>
      <c r="OQK10" s="18" t="str" cm="1">
        <f t="array" ref="OQK10">_xlfn.IFS(OR(OQJ10="",$C$6="",$C$8=""),"",OQJ10&lt;$C$8,OQJ10+1,OQJ10=$C$8,"")</f>
        <v/>
      </c>
      <c r="OQL10" s="18" t="str" cm="1">
        <f t="array" ref="OQL10">_xlfn.IFS(OR(OQK10="",$C$6="",$C$8=""),"",OQK10&lt;$C$8,OQK10+1,OQK10=$C$8,"")</f>
        <v/>
      </c>
      <c r="OQM10" s="18" t="str" cm="1">
        <f t="array" ref="OQM10">_xlfn.IFS(OR(OQL10="",$C$6="",$C$8=""),"",OQL10&lt;$C$8,OQL10+1,OQL10=$C$8,"")</f>
        <v/>
      </c>
      <c r="OQN10" s="18" t="str" cm="1">
        <f t="array" ref="OQN10">_xlfn.IFS(OR(OQM10="",$C$6="",$C$8=""),"",OQM10&lt;$C$8,OQM10+1,OQM10=$C$8,"")</f>
        <v/>
      </c>
      <c r="OQO10" s="18" t="str" cm="1">
        <f t="array" ref="OQO10">_xlfn.IFS(OR(OQN10="",$C$6="",$C$8=""),"",OQN10&lt;$C$8,OQN10+1,OQN10=$C$8,"")</f>
        <v/>
      </c>
      <c r="OQP10" s="18" t="str" cm="1">
        <f t="array" ref="OQP10">_xlfn.IFS(OR(OQO10="",$C$6="",$C$8=""),"",OQO10&lt;$C$8,OQO10+1,OQO10=$C$8,"")</f>
        <v/>
      </c>
      <c r="OQQ10" s="18" t="str" cm="1">
        <f t="array" ref="OQQ10">_xlfn.IFS(OR(OQP10="",$C$6="",$C$8=""),"",OQP10&lt;$C$8,OQP10+1,OQP10=$C$8,"")</f>
        <v/>
      </c>
      <c r="OQR10" s="18" t="str" cm="1">
        <f t="array" ref="OQR10">_xlfn.IFS(OR(OQQ10="",$C$6="",$C$8=""),"",OQQ10&lt;$C$8,OQQ10+1,OQQ10=$C$8,"")</f>
        <v/>
      </c>
      <c r="OQS10" s="18" t="str" cm="1">
        <f t="array" ref="OQS10">_xlfn.IFS(OR(OQR10="",$C$6="",$C$8=""),"",OQR10&lt;$C$8,OQR10+1,OQR10=$C$8,"")</f>
        <v/>
      </c>
      <c r="OQT10" s="18" t="str" cm="1">
        <f t="array" ref="OQT10">_xlfn.IFS(OR(OQS10="",$C$6="",$C$8=""),"",OQS10&lt;$C$8,OQS10+1,OQS10=$C$8,"")</f>
        <v/>
      </c>
      <c r="OQU10" s="18" t="str" cm="1">
        <f t="array" ref="OQU10">_xlfn.IFS(OR(OQT10="",$C$6="",$C$8=""),"",OQT10&lt;$C$8,OQT10+1,OQT10=$C$8,"")</f>
        <v/>
      </c>
      <c r="OQV10" s="18" t="str" cm="1">
        <f t="array" ref="OQV10">_xlfn.IFS(OR(OQU10="",$C$6="",$C$8=""),"",OQU10&lt;$C$8,OQU10+1,OQU10=$C$8,"")</f>
        <v/>
      </c>
      <c r="OQW10" s="18" t="str" cm="1">
        <f t="array" ref="OQW10">_xlfn.IFS(OR(OQV10="",$C$6="",$C$8=""),"",OQV10&lt;$C$8,OQV10+1,OQV10=$C$8,"")</f>
        <v/>
      </c>
      <c r="OQX10" s="18" t="str" cm="1">
        <f t="array" ref="OQX10">_xlfn.IFS(OR(OQW10="",$C$6="",$C$8=""),"",OQW10&lt;$C$8,OQW10+1,OQW10=$C$8,"")</f>
        <v/>
      </c>
      <c r="OQY10" s="18" t="str" cm="1">
        <f t="array" ref="OQY10">_xlfn.IFS(OR(OQX10="",$C$6="",$C$8=""),"",OQX10&lt;$C$8,OQX10+1,OQX10=$C$8,"")</f>
        <v/>
      </c>
      <c r="OQZ10" s="18" t="str" cm="1">
        <f t="array" ref="OQZ10">_xlfn.IFS(OR(OQY10="",$C$6="",$C$8=""),"",OQY10&lt;$C$8,OQY10+1,OQY10=$C$8,"")</f>
        <v/>
      </c>
      <c r="ORA10" s="18" t="str" cm="1">
        <f t="array" ref="ORA10">_xlfn.IFS(OR(OQZ10="",$C$6="",$C$8=""),"",OQZ10&lt;$C$8,OQZ10+1,OQZ10=$C$8,"")</f>
        <v/>
      </c>
      <c r="ORB10" s="18" t="str" cm="1">
        <f t="array" ref="ORB10">_xlfn.IFS(OR(ORA10="",$C$6="",$C$8=""),"",ORA10&lt;$C$8,ORA10+1,ORA10=$C$8,"")</f>
        <v/>
      </c>
      <c r="ORC10" s="18" t="str" cm="1">
        <f t="array" ref="ORC10">_xlfn.IFS(OR(ORB10="",$C$6="",$C$8=""),"",ORB10&lt;$C$8,ORB10+1,ORB10=$C$8,"")</f>
        <v/>
      </c>
      <c r="ORD10" s="18" t="str" cm="1">
        <f t="array" ref="ORD10">_xlfn.IFS(OR(ORC10="",$C$6="",$C$8=""),"",ORC10&lt;$C$8,ORC10+1,ORC10=$C$8,"")</f>
        <v/>
      </c>
      <c r="ORE10" s="18" t="str" cm="1">
        <f t="array" ref="ORE10">_xlfn.IFS(OR(ORD10="",$C$6="",$C$8=""),"",ORD10&lt;$C$8,ORD10+1,ORD10=$C$8,"")</f>
        <v/>
      </c>
      <c r="ORF10" s="18" t="str" cm="1">
        <f t="array" ref="ORF10">_xlfn.IFS(OR(ORE10="",$C$6="",$C$8=""),"",ORE10&lt;$C$8,ORE10+1,ORE10=$C$8,"")</f>
        <v/>
      </c>
      <c r="ORG10" s="18" t="str" cm="1">
        <f t="array" ref="ORG10">_xlfn.IFS(OR(ORF10="",$C$6="",$C$8=""),"",ORF10&lt;$C$8,ORF10+1,ORF10=$C$8,"")</f>
        <v/>
      </c>
      <c r="ORH10" s="18" t="str" cm="1">
        <f t="array" ref="ORH10">_xlfn.IFS(OR(ORG10="",$C$6="",$C$8=""),"",ORG10&lt;$C$8,ORG10+1,ORG10=$C$8,"")</f>
        <v/>
      </c>
      <c r="ORI10" s="18" t="str" cm="1">
        <f t="array" ref="ORI10">_xlfn.IFS(OR(ORH10="",$C$6="",$C$8=""),"",ORH10&lt;$C$8,ORH10+1,ORH10=$C$8,"")</f>
        <v/>
      </c>
      <c r="ORJ10" s="18" t="str" cm="1">
        <f t="array" ref="ORJ10">_xlfn.IFS(OR(ORI10="",$C$6="",$C$8=""),"",ORI10&lt;$C$8,ORI10+1,ORI10=$C$8,"")</f>
        <v/>
      </c>
      <c r="ORK10" s="18" t="str" cm="1">
        <f t="array" ref="ORK10">_xlfn.IFS(OR(ORJ10="",$C$6="",$C$8=""),"",ORJ10&lt;$C$8,ORJ10+1,ORJ10=$C$8,"")</f>
        <v/>
      </c>
      <c r="ORL10" s="18" t="str" cm="1">
        <f t="array" ref="ORL10">_xlfn.IFS(OR(ORK10="",$C$6="",$C$8=""),"",ORK10&lt;$C$8,ORK10+1,ORK10=$C$8,"")</f>
        <v/>
      </c>
      <c r="ORM10" s="18" t="str" cm="1">
        <f t="array" ref="ORM10">_xlfn.IFS(OR(ORL10="",$C$6="",$C$8=""),"",ORL10&lt;$C$8,ORL10+1,ORL10=$C$8,"")</f>
        <v/>
      </c>
      <c r="ORN10" s="18" t="str" cm="1">
        <f t="array" ref="ORN10">_xlfn.IFS(OR(ORM10="",$C$6="",$C$8=""),"",ORM10&lt;$C$8,ORM10+1,ORM10=$C$8,"")</f>
        <v/>
      </c>
      <c r="ORO10" s="18" t="str" cm="1">
        <f t="array" ref="ORO10">_xlfn.IFS(OR(ORN10="",$C$6="",$C$8=""),"",ORN10&lt;$C$8,ORN10+1,ORN10=$C$8,"")</f>
        <v/>
      </c>
      <c r="ORP10" s="18" t="str" cm="1">
        <f t="array" ref="ORP10">_xlfn.IFS(OR(ORO10="",$C$6="",$C$8=""),"",ORO10&lt;$C$8,ORO10+1,ORO10=$C$8,"")</f>
        <v/>
      </c>
      <c r="ORQ10" s="18" t="str" cm="1">
        <f t="array" ref="ORQ10">_xlfn.IFS(OR(ORP10="",$C$6="",$C$8=""),"",ORP10&lt;$C$8,ORP10+1,ORP10=$C$8,"")</f>
        <v/>
      </c>
      <c r="ORR10" s="18" t="str" cm="1">
        <f t="array" ref="ORR10">_xlfn.IFS(OR(ORQ10="",$C$6="",$C$8=""),"",ORQ10&lt;$C$8,ORQ10+1,ORQ10=$C$8,"")</f>
        <v/>
      </c>
      <c r="ORS10" s="18" t="str" cm="1">
        <f t="array" ref="ORS10">_xlfn.IFS(OR(ORR10="",$C$6="",$C$8=""),"",ORR10&lt;$C$8,ORR10+1,ORR10=$C$8,"")</f>
        <v/>
      </c>
      <c r="ORT10" s="18" t="str" cm="1">
        <f t="array" ref="ORT10">_xlfn.IFS(OR(ORS10="",$C$6="",$C$8=""),"",ORS10&lt;$C$8,ORS10+1,ORS10=$C$8,"")</f>
        <v/>
      </c>
      <c r="ORU10" s="18" t="str" cm="1">
        <f t="array" ref="ORU10">_xlfn.IFS(OR(ORT10="",$C$6="",$C$8=""),"",ORT10&lt;$C$8,ORT10+1,ORT10=$C$8,"")</f>
        <v/>
      </c>
      <c r="ORV10" s="18" t="str" cm="1">
        <f t="array" ref="ORV10">_xlfn.IFS(OR(ORU10="",$C$6="",$C$8=""),"",ORU10&lt;$C$8,ORU10+1,ORU10=$C$8,"")</f>
        <v/>
      </c>
      <c r="ORW10" s="18" t="str" cm="1">
        <f t="array" ref="ORW10">_xlfn.IFS(OR(ORV10="",$C$6="",$C$8=""),"",ORV10&lt;$C$8,ORV10+1,ORV10=$C$8,"")</f>
        <v/>
      </c>
      <c r="ORX10" s="18" t="str" cm="1">
        <f t="array" ref="ORX10">_xlfn.IFS(OR(ORW10="",$C$6="",$C$8=""),"",ORW10&lt;$C$8,ORW10+1,ORW10=$C$8,"")</f>
        <v/>
      </c>
      <c r="ORY10" s="18" t="str" cm="1">
        <f t="array" ref="ORY10">_xlfn.IFS(OR(ORX10="",$C$6="",$C$8=""),"",ORX10&lt;$C$8,ORX10+1,ORX10=$C$8,"")</f>
        <v/>
      </c>
      <c r="ORZ10" s="18" t="str" cm="1">
        <f t="array" ref="ORZ10">_xlfn.IFS(OR(ORY10="",$C$6="",$C$8=""),"",ORY10&lt;$C$8,ORY10+1,ORY10=$C$8,"")</f>
        <v/>
      </c>
      <c r="OSA10" s="18" t="str" cm="1">
        <f t="array" ref="OSA10">_xlfn.IFS(OR(ORZ10="",$C$6="",$C$8=""),"",ORZ10&lt;$C$8,ORZ10+1,ORZ10=$C$8,"")</f>
        <v/>
      </c>
      <c r="OSB10" s="18" t="str" cm="1">
        <f t="array" ref="OSB10">_xlfn.IFS(OR(OSA10="",$C$6="",$C$8=""),"",OSA10&lt;$C$8,OSA10+1,OSA10=$C$8,"")</f>
        <v/>
      </c>
      <c r="OSC10" s="18" t="str" cm="1">
        <f t="array" ref="OSC10">_xlfn.IFS(OR(OSB10="",$C$6="",$C$8=""),"",OSB10&lt;$C$8,OSB10+1,OSB10=$C$8,"")</f>
        <v/>
      </c>
      <c r="OSD10" s="18" t="str" cm="1">
        <f t="array" ref="OSD10">_xlfn.IFS(OR(OSC10="",$C$6="",$C$8=""),"",OSC10&lt;$C$8,OSC10+1,OSC10=$C$8,"")</f>
        <v/>
      </c>
      <c r="OSE10" s="18" t="str" cm="1">
        <f t="array" ref="OSE10">_xlfn.IFS(OR(OSD10="",$C$6="",$C$8=""),"",OSD10&lt;$C$8,OSD10+1,OSD10=$C$8,"")</f>
        <v/>
      </c>
      <c r="OSF10" s="18" t="str" cm="1">
        <f t="array" ref="OSF10">_xlfn.IFS(OR(OSE10="",$C$6="",$C$8=""),"",OSE10&lt;$C$8,OSE10+1,OSE10=$C$8,"")</f>
        <v/>
      </c>
      <c r="OSG10" s="18" t="str" cm="1">
        <f t="array" ref="OSG10">_xlfn.IFS(OR(OSF10="",$C$6="",$C$8=""),"",OSF10&lt;$C$8,OSF10+1,OSF10=$C$8,"")</f>
        <v/>
      </c>
      <c r="OSH10" s="18" t="str" cm="1">
        <f t="array" ref="OSH10">_xlfn.IFS(OR(OSG10="",$C$6="",$C$8=""),"",OSG10&lt;$C$8,OSG10+1,OSG10=$C$8,"")</f>
        <v/>
      </c>
      <c r="OSI10" s="18" t="str" cm="1">
        <f t="array" ref="OSI10">_xlfn.IFS(OR(OSH10="",$C$6="",$C$8=""),"",OSH10&lt;$C$8,OSH10+1,OSH10=$C$8,"")</f>
        <v/>
      </c>
      <c r="OSJ10" s="18" t="str" cm="1">
        <f t="array" ref="OSJ10">_xlfn.IFS(OR(OSI10="",$C$6="",$C$8=""),"",OSI10&lt;$C$8,OSI10+1,OSI10=$C$8,"")</f>
        <v/>
      </c>
      <c r="OSK10" s="18" t="str" cm="1">
        <f t="array" ref="OSK10">_xlfn.IFS(OR(OSJ10="",$C$6="",$C$8=""),"",OSJ10&lt;$C$8,OSJ10+1,OSJ10=$C$8,"")</f>
        <v/>
      </c>
      <c r="OSL10" s="18" t="str" cm="1">
        <f t="array" ref="OSL10">_xlfn.IFS(OR(OSK10="",$C$6="",$C$8=""),"",OSK10&lt;$C$8,OSK10+1,OSK10=$C$8,"")</f>
        <v/>
      </c>
      <c r="OSM10" s="18" t="str" cm="1">
        <f t="array" ref="OSM10">_xlfn.IFS(OR(OSL10="",$C$6="",$C$8=""),"",OSL10&lt;$C$8,OSL10+1,OSL10=$C$8,"")</f>
        <v/>
      </c>
      <c r="OSN10" s="18" t="str" cm="1">
        <f t="array" ref="OSN10">_xlfn.IFS(OR(OSM10="",$C$6="",$C$8=""),"",OSM10&lt;$C$8,OSM10+1,OSM10=$C$8,"")</f>
        <v/>
      </c>
      <c r="OSO10" s="18" t="str" cm="1">
        <f t="array" ref="OSO10">_xlfn.IFS(OR(OSN10="",$C$6="",$C$8=""),"",OSN10&lt;$C$8,OSN10+1,OSN10=$C$8,"")</f>
        <v/>
      </c>
      <c r="OSP10" s="18" t="str" cm="1">
        <f t="array" ref="OSP10">_xlfn.IFS(OR(OSO10="",$C$6="",$C$8=""),"",OSO10&lt;$C$8,OSO10+1,OSO10=$C$8,"")</f>
        <v/>
      </c>
      <c r="OSQ10" s="18" t="str" cm="1">
        <f t="array" ref="OSQ10">_xlfn.IFS(OR(OSP10="",$C$6="",$C$8=""),"",OSP10&lt;$C$8,OSP10+1,OSP10=$C$8,"")</f>
        <v/>
      </c>
      <c r="OSR10" s="18" t="str" cm="1">
        <f t="array" ref="OSR10">_xlfn.IFS(OR(OSQ10="",$C$6="",$C$8=""),"",OSQ10&lt;$C$8,OSQ10+1,OSQ10=$C$8,"")</f>
        <v/>
      </c>
      <c r="OSS10" s="18" t="str" cm="1">
        <f t="array" ref="OSS10">_xlfn.IFS(OR(OSR10="",$C$6="",$C$8=""),"",OSR10&lt;$C$8,OSR10+1,OSR10=$C$8,"")</f>
        <v/>
      </c>
      <c r="OST10" s="18" t="str" cm="1">
        <f t="array" ref="OST10">_xlfn.IFS(OR(OSS10="",$C$6="",$C$8=""),"",OSS10&lt;$C$8,OSS10+1,OSS10=$C$8,"")</f>
        <v/>
      </c>
      <c r="OSU10" s="18" t="str" cm="1">
        <f t="array" ref="OSU10">_xlfn.IFS(OR(OST10="",$C$6="",$C$8=""),"",OST10&lt;$C$8,OST10+1,OST10=$C$8,"")</f>
        <v/>
      </c>
      <c r="OSV10" s="18" t="str" cm="1">
        <f t="array" ref="OSV10">_xlfn.IFS(OR(OSU10="",$C$6="",$C$8=""),"",OSU10&lt;$C$8,OSU10+1,OSU10=$C$8,"")</f>
        <v/>
      </c>
      <c r="OSW10" s="18" t="str" cm="1">
        <f t="array" ref="OSW10">_xlfn.IFS(OR(OSV10="",$C$6="",$C$8=""),"",OSV10&lt;$C$8,OSV10+1,OSV10=$C$8,"")</f>
        <v/>
      </c>
      <c r="OSX10" s="18" t="str" cm="1">
        <f t="array" ref="OSX10">_xlfn.IFS(OR(OSW10="",$C$6="",$C$8=""),"",OSW10&lt;$C$8,OSW10+1,OSW10=$C$8,"")</f>
        <v/>
      </c>
      <c r="OSY10" s="18" t="str" cm="1">
        <f t="array" ref="OSY10">_xlfn.IFS(OR(OSX10="",$C$6="",$C$8=""),"",OSX10&lt;$C$8,OSX10+1,OSX10=$C$8,"")</f>
        <v/>
      </c>
      <c r="OSZ10" s="18" t="str" cm="1">
        <f t="array" ref="OSZ10">_xlfn.IFS(OR(OSY10="",$C$6="",$C$8=""),"",OSY10&lt;$C$8,OSY10+1,OSY10=$C$8,"")</f>
        <v/>
      </c>
      <c r="OTA10" s="18" t="str" cm="1">
        <f t="array" ref="OTA10">_xlfn.IFS(OR(OSZ10="",$C$6="",$C$8=""),"",OSZ10&lt;$C$8,OSZ10+1,OSZ10=$C$8,"")</f>
        <v/>
      </c>
      <c r="OTB10" s="18" t="str" cm="1">
        <f t="array" ref="OTB10">_xlfn.IFS(OR(OTA10="",$C$6="",$C$8=""),"",OTA10&lt;$C$8,OTA10+1,OTA10=$C$8,"")</f>
        <v/>
      </c>
      <c r="OTC10" s="18" t="str" cm="1">
        <f t="array" ref="OTC10">_xlfn.IFS(OR(OTB10="",$C$6="",$C$8=""),"",OTB10&lt;$C$8,OTB10+1,OTB10=$C$8,"")</f>
        <v/>
      </c>
      <c r="OTD10" s="18" t="str" cm="1">
        <f t="array" ref="OTD10">_xlfn.IFS(OR(OTC10="",$C$6="",$C$8=""),"",OTC10&lt;$C$8,OTC10+1,OTC10=$C$8,"")</f>
        <v/>
      </c>
      <c r="OTE10" s="18" t="str" cm="1">
        <f t="array" ref="OTE10">_xlfn.IFS(OR(OTD10="",$C$6="",$C$8=""),"",OTD10&lt;$C$8,OTD10+1,OTD10=$C$8,"")</f>
        <v/>
      </c>
      <c r="OTF10" s="18" t="str" cm="1">
        <f t="array" ref="OTF10">_xlfn.IFS(OR(OTE10="",$C$6="",$C$8=""),"",OTE10&lt;$C$8,OTE10+1,OTE10=$C$8,"")</f>
        <v/>
      </c>
      <c r="OTG10" s="18" t="str" cm="1">
        <f t="array" ref="OTG10">_xlfn.IFS(OR(OTF10="",$C$6="",$C$8=""),"",OTF10&lt;$C$8,OTF10+1,OTF10=$C$8,"")</f>
        <v/>
      </c>
      <c r="OTH10" s="18" t="str" cm="1">
        <f t="array" ref="OTH10">_xlfn.IFS(OR(OTG10="",$C$6="",$C$8=""),"",OTG10&lt;$C$8,OTG10+1,OTG10=$C$8,"")</f>
        <v/>
      </c>
      <c r="OTI10" s="18" t="str" cm="1">
        <f t="array" ref="OTI10">_xlfn.IFS(OR(OTH10="",$C$6="",$C$8=""),"",OTH10&lt;$C$8,OTH10+1,OTH10=$C$8,"")</f>
        <v/>
      </c>
      <c r="OTJ10" s="18" t="str" cm="1">
        <f t="array" ref="OTJ10">_xlfn.IFS(OR(OTI10="",$C$6="",$C$8=""),"",OTI10&lt;$C$8,OTI10+1,OTI10=$C$8,"")</f>
        <v/>
      </c>
      <c r="OTK10" s="18" t="str" cm="1">
        <f t="array" ref="OTK10">_xlfn.IFS(OR(OTJ10="",$C$6="",$C$8=""),"",OTJ10&lt;$C$8,OTJ10+1,OTJ10=$C$8,"")</f>
        <v/>
      </c>
      <c r="OTL10" s="18" t="str" cm="1">
        <f t="array" ref="OTL10">_xlfn.IFS(OR(OTK10="",$C$6="",$C$8=""),"",OTK10&lt;$C$8,OTK10+1,OTK10=$C$8,"")</f>
        <v/>
      </c>
      <c r="OTM10" s="18" t="str" cm="1">
        <f t="array" ref="OTM10">_xlfn.IFS(OR(OTL10="",$C$6="",$C$8=""),"",OTL10&lt;$C$8,OTL10+1,OTL10=$C$8,"")</f>
        <v/>
      </c>
      <c r="OTN10" s="18" t="str" cm="1">
        <f t="array" ref="OTN10">_xlfn.IFS(OR(OTM10="",$C$6="",$C$8=""),"",OTM10&lt;$C$8,OTM10+1,OTM10=$C$8,"")</f>
        <v/>
      </c>
      <c r="OTO10" s="18" t="str" cm="1">
        <f t="array" ref="OTO10">_xlfn.IFS(OR(OTN10="",$C$6="",$C$8=""),"",OTN10&lt;$C$8,OTN10+1,OTN10=$C$8,"")</f>
        <v/>
      </c>
      <c r="OTP10" s="18" t="str" cm="1">
        <f t="array" ref="OTP10">_xlfn.IFS(OR(OTO10="",$C$6="",$C$8=""),"",OTO10&lt;$C$8,OTO10+1,OTO10=$C$8,"")</f>
        <v/>
      </c>
      <c r="OTQ10" s="18" t="str" cm="1">
        <f t="array" ref="OTQ10">_xlfn.IFS(OR(OTP10="",$C$6="",$C$8=""),"",OTP10&lt;$C$8,OTP10+1,OTP10=$C$8,"")</f>
        <v/>
      </c>
      <c r="OTR10" s="18" t="str" cm="1">
        <f t="array" ref="OTR10">_xlfn.IFS(OR(OTQ10="",$C$6="",$C$8=""),"",OTQ10&lt;$C$8,OTQ10+1,OTQ10=$C$8,"")</f>
        <v/>
      </c>
      <c r="OTS10" s="18" t="str" cm="1">
        <f t="array" ref="OTS10">_xlfn.IFS(OR(OTR10="",$C$6="",$C$8=""),"",OTR10&lt;$C$8,OTR10+1,OTR10=$C$8,"")</f>
        <v/>
      </c>
      <c r="OTT10" s="18" t="str" cm="1">
        <f t="array" ref="OTT10">_xlfn.IFS(OR(OTS10="",$C$6="",$C$8=""),"",OTS10&lt;$C$8,OTS10+1,OTS10=$C$8,"")</f>
        <v/>
      </c>
      <c r="OTU10" s="18" t="str" cm="1">
        <f t="array" ref="OTU10">_xlfn.IFS(OR(OTT10="",$C$6="",$C$8=""),"",OTT10&lt;$C$8,OTT10+1,OTT10=$C$8,"")</f>
        <v/>
      </c>
      <c r="OTV10" s="18" t="str" cm="1">
        <f t="array" ref="OTV10">_xlfn.IFS(OR(OTU10="",$C$6="",$C$8=""),"",OTU10&lt;$C$8,OTU10+1,OTU10=$C$8,"")</f>
        <v/>
      </c>
      <c r="OTW10" s="18" t="str" cm="1">
        <f t="array" ref="OTW10">_xlfn.IFS(OR(OTV10="",$C$6="",$C$8=""),"",OTV10&lt;$C$8,OTV10+1,OTV10=$C$8,"")</f>
        <v/>
      </c>
      <c r="OTX10" s="18" t="str" cm="1">
        <f t="array" ref="OTX10">_xlfn.IFS(OR(OTW10="",$C$6="",$C$8=""),"",OTW10&lt;$C$8,OTW10+1,OTW10=$C$8,"")</f>
        <v/>
      </c>
      <c r="OTY10" s="18" t="str" cm="1">
        <f t="array" ref="OTY10">_xlfn.IFS(OR(OTX10="",$C$6="",$C$8=""),"",OTX10&lt;$C$8,OTX10+1,OTX10=$C$8,"")</f>
        <v/>
      </c>
      <c r="OTZ10" s="18" t="str" cm="1">
        <f t="array" ref="OTZ10">_xlfn.IFS(OR(OTY10="",$C$6="",$C$8=""),"",OTY10&lt;$C$8,OTY10+1,OTY10=$C$8,"")</f>
        <v/>
      </c>
      <c r="OUA10" s="18" t="str" cm="1">
        <f t="array" ref="OUA10">_xlfn.IFS(OR(OTZ10="",$C$6="",$C$8=""),"",OTZ10&lt;$C$8,OTZ10+1,OTZ10=$C$8,"")</f>
        <v/>
      </c>
      <c r="OUB10" s="18" t="str" cm="1">
        <f t="array" ref="OUB10">_xlfn.IFS(OR(OUA10="",$C$6="",$C$8=""),"",OUA10&lt;$C$8,OUA10+1,OUA10=$C$8,"")</f>
        <v/>
      </c>
      <c r="OUC10" s="18" t="str" cm="1">
        <f t="array" ref="OUC10">_xlfn.IFS(OR(OUB10="",$C$6="",$C$8=""),"",OUB10&lt;$C$8,OUB10+1,OUB10=$C$8,"")</f>
        <v/>
      </c>
      <c r="OUD10" s="18" t="str" cm="1">
        <f t="array" ref="OUD10">_xlfn.IFS(OR(OUC10="",$C$6="",$C$8=""),"",OUC10&lt;$C$8,OUC10+1,OUC10=$C$8,"")</f>
        <v/>
      </c>
      <c r="OUE10" s="18" t="str" cm="1">
        <f t="array" ref="OUE10">_xlfn.IFS(OR(OUD10="",$C$6="",$C$8=""),"",OUD10&lt;$C$8,OUD10+1,OUD10=$C$8,"")</f>
        <v/>
      </c>
      <c r="OUF10" s="18" t="str" cm="1">
        <f t="array" ref="OUF10">_xlfn.IFS(OR(OUE10="",$C$6="",$C$8=""),"",OUE10&lt;$C$8,OUE10+1,OUE10=$C$8,"")</f>
        <v/>
      </c>
      <c r="OUG10" s="18" t="str" cm="1">
        <f t="array" ref="OUG10">_xlfn.IFS(OR(OUF10="",$C$6="",$C$8=""),"",OUF10&lt;$C$8,OUF10+1,OUF10=$C$8,"")</f>
        <v/>
      </c>
      <c r="OUH10" s="18" t="str" cm="1">
        <f t="array" ref="OUH10">_xlfn.IFS(OR(OUG10="",$C$6="",$C$8=""),"",OUG10&lt;$C$8,OUG10+1,OUG10=$C$8,"")</f>
        <v/>
      </c>
      <c r="OUI10" s="18" t="str" cm="1">
        <f t="array" ref="OUI10">_xlfn.IFS(OR(OUH10="",$C$6="",$C$8=""),"",OUH10&lt;$C$8,OUH10+1,OUH10=$C$8,"")</f>
        <v/>
      </c>
      <c r="OUJ10" s="18" t="str" cm="1">
        <f t="array" ref="OUJ10">_xlfn.IFS(OR(OUI10="",$C$6="",$C$8=""),"",OUI10&lt;$C$8,OUI10+1,OUI10=$C$8,"")</f>
        <v/>
      </c>
      <c r="OUK10" s="18" t="str" cm="1">
        <f t="array" ref="OUK10">_xlfn.IFS(OR(OUJ10="",$C$6="",$C$8=""),"",OUJ10&lt;$C$8,OUJ10+1,OUJ10=$C$8,"")</f>
        <v/>
      </c>
      <c r="OUL10" s="18" t="str" cm="1">
        <f t="array" ref="OUL10">_xlfn.IFS(OR(OUK10="",$C$6="",$C$8=""),"",OUK10&lt;$C$8,OUK10+1,OUK10=$C$8,"")</f>
        <v/>
      </c>
      <c r="OUM10" s="18" t="str" cm="1">
        <f t="array" ref="OUM10">_xlfn.IFS(OR(OUL10="",$C$6="",$C$8=""),"",OUL10&lt;$C$8,OUL10+1,OUL10=$C$8,"")</f>
        <v/>
      </c>
      <c r="OUN10" s="18" t="str" cm="1">
        <f t="array" ref="OUN10">_xlfn.IFS(OR(OUM10="",$C$6="",$C$8=""),"",OUM10&lt;$C$8,OUM10+1,OUM10=$C$8,"")</f>
        <v/>
      </c>
      <c r="OUO10" s="18" t="str" cm="1">
        <f t="array" ref="OUO10">_xlfn.IFS(OR(OUN10="",$C$6="",$C$8=""),"",OUN10&lt;$C$8,OUN10+1,OUN10=$C$8,"")</f>
        <v/>
      </c>
      <c r="OUP10" s="18" t="str" cm="1">
        <f t="array" ref="OUP10">_xlfn.IFS(OR(OUO10="",$C$6="",$C$8=""),"",OUO10&lt;$C$8,OUO10+1,OUO10=$C$8,"")</f>
        <v/>
      </c>
      <c r="OUQ10" s="18" t="str" cm="1">
        <f t="array" ref="OUQ10">_xlfn.IFS(OR(OUP10="",$C$6="",$C$8=""),"",OUP10&lt;$C$8,OUP10+1,OUP10=$C$8,"")</f>
        <v/>
      </c>
      <c r="OUR10" s="18" t="str" cm="1">
        <f t="array" ref="OUR10">_xlfn.IFS(OR(OUQ10="",$C$6="",$C$8=""),"",OUQ10&lt;$C$8,OUQ10+1,OUQ10=$C$8,"")</f>
        <v/>
      </c>
      <c r="OUS10" s="18" t="str" cm="1">
        <f t="array" ref="OUS10">_xlfn.IFS(OR(OUR10="",$C$6="",$C$8=""),"",OUR10&lt;$C$8,OUR10+1,OUR10=$C$8,"")</f>
        <v/>
      </c>
      <c r="OUT10" s="18" t="str" cm="1">
        <f t="array" ref="OUT10">_xlfn.IFS(OR(OUS10="",$C$6="",$C$8=""),"",OUS10&lt;$C$8,OUS10+1,OUS10=$C$8,"")</f>
        <v/>
      </c>
      <c r="OUU10" s="18" t="str" cm="1">
        <f t="array" ref="OUU10">_xlfn.IFS(OR(OUT10="",$C$6="",$C$8=""),"",OUT10&lt;$C$8,OUT10+1,OUT10=$C$8,"")</f>
        <v/>
      </c>
      <c r="OUV10" s="18" t="str" cm="1">
        <f t="array" ref="OUV10">_xlfn.IFS(OR(OUU10="",$C$6="",$C$8=""),"",OUU10&lt;$C$8,OUU10+1,OUU10=$C$8,"")</f>
        <v/>
      </c>
      <c r="OUW10" s="18" t="str" cm="1">
        <f t="array" ref="OUW10">_xlfn.IFS(OR(OUV10="",$C$6="",$C$8=""),"",OUV10&lt;$C$8,OUV10+1,OUV10=$C$8,"")</f>
        <v/>
      </c>
      <c r="OUX10" s="18" t="str" cm="1">
        <f t="array" ref="OUX10">_xlfn.IFS(OR(OUW10="",$C$6="",$C$8=""),"",OUW10&lt;$C$8,OUW10+1,OUW10=$C$8,"")</f>
        <v/>
      </c>
      <c r="OUY10" s="18" t="str" cm="1">
        <f t="array" ref="OUY10">_xlfn.IFS(OR(OUX10="",$C$6="",$C$8=""),"",OUX10&lt;$C$8,OUX10+1,OUX10=$C$8,"")</f>
        <v/>
      </c>
      <c r="OUZ10" s="18" t="str" cm="1">
        <f t="array" ref="OUZ10">_xlfn.IFS(OR(OUY10="",$C$6="",$C$8=""),"",OUY10&lt;$C$8,OUY10+1,OUY10=$C$8,"")</f>
        <v/>
      </c>
      <c r="OVA10" s="18" t="str" cm="1">
        <f t="array" ref="OVA10">_xlfn.IFS(OR(OUZ10="",$C$6="",$C$8=""),"",OUZ10&lt;$C$8,OUZ10+1,OUZ10=$C$8,"")</f>
        <v/>
      </c>
      <c r="OVB10" s="18" t="str" cm="1">
        <f t="array" ref="OVB10">_xlfn.IFS(OR(OVA10="",$C$6="",$C$8=""),"",OVA10&lt;$C$8,OVA10+1,OVA10=$C$8,"")</f>
        <v/>
      </c>
      <c r="OVC10" s="18" t="str" cm="1">
        <f t="array" ref="OVC10">_xlfn.IFS(OR(OVB10="",$C$6="",$C$8=""),"",OVB10&lt;$C$8,OVB10+1,OVB10=$C$8,"")</f>
        <v/>
      </c>
      <c r="OVD10" s="18" t="str" cm="1">
        <f t="array" ref="OVD10">_xlfn.IFS(OR(OVC10="",$C$6="",$C$8=""),"",OVC10&lt;$C$8,OVC10+1,OVC10=$C$8,"")</f>
        <v/>
      </c>
      <c r="OVE10" s="18" t="str" cm="1">
        <f t="array" ref="OVE10">_xlfn.IFS(OR(OVD10="",$C$6="",$C$8=""),"",OVD10&lt;$C$8,OVD10+1,OVD10=$C$8,"")</f>
        <v/>
      </c>
      <c r="OVF10" s="18" t="str" cm="1">
        <f t="array" ref="OVF10">_xlfn.IFS(OR(OVE10="",$C$6="",$C$8=""),"",OVE10&lt;$C$8,OVE10+1,OVE10=$C$8,"")</f>
        <v/>
      </c>
      <c r="OVG10" s="18" t="str" cm="1">
        <f t="array" ref="OVG10">_xlfn.IFS(OR(OVF10="",$C$6="",$C$8=""),"",OVF10&lt;$C$8,OVF10+1,OVF10=$C$8,"")</f>
        <v/>
      </c>
      <c r="OVH10" s="18" t="str" cm="1">
        <f t="array" ref="OVH10">_xlfn.IFS(OR(OVG10="",$C$6="",$C$8=""),"",OVG10&lt;$C$8,OVG10+1,OVG10=$C$8,"")</f>
        <v/>
      </c>
      <c r="OVI10" s="18" t="str" cm="1">
        <f t="array" ref="OVI10">_xlfn.IFS(OR(OVH10="",$C$6="",$C$8=""),"",OVH10&lt;$C$8,OVH10+1,OVH10=$C$8,"")</f>
        <v/>
      </c>
      <c r="OVJ10" s="18" t="str" cm="1">
        <f t="array" ref="OVJ10">_xlfn.IFS(OR(OVI10="",$C$6="",$C$8=""),"",OVI10&lt;$C$8,OVI10+1,OVI10=$C$8,"")</f>
        <v/>
      </c>
      <c r="OVK10" s="18" t="str" cm="1">
        <f t="array" ref="OVK10">_xlfn.IFS(OR(OVJ10="",$C$6="",$C$8=""),"",OVJ10&lt;$C$8,OVJ10+1,OVJ10=$C$8,"")</f>
        <v/>
      </c>
      <c r="OVL10" s="18" t="str" cm="1">
        <f t="array" ref="OVL10">_xlfn.IFS(OR(OVK10="",$C$6="",$C$8=""),"",OVK10&lt;$C$8,OVK10+1,OVK10=$C$8,"")</f>
        <v/>
      </c>
      <c r="OVM10" s="18" t="str" cm="1">
        <f t="array" ref="OVM10">_xlfn.IFS(OR(OVL10="",$C$6="",$C$8=""),"",OVL10&lt;$C$8,OVL10+1,OVL10=$C$8,"")</f>
        <v/>
      </c>
      <c r="OVN10" s="18" t="str" cm="1">
        <f t="array" ref="OVN10">_xlfn.IFS(OR(OVM10="",$C$6="",$C$8=""),"",OVM10&lt;$C$8,OVM10+1,OVM10=$C$8,"")</f>
        <v/>
      </c>
      <c r="OVO10" s="18" t="str" cm="1">
        <f t="array" ref="OVO10">_xlfn.IFS(OR(OVN10="",$C$6="",$C$8=""),"",OVN10&lt;$C$8,OVN10+1,OVN10=$C$8,"")</f>
        <v/>
      </c>
      <c r="OVP10" s="18" t="str" cm="1">
        <f t="array" ref="OVP10">_xlfn.IFS(OR(OVO10="",$C$6="",$C$8=""),"",OVO10&lt;$C$8,OVO10+1,OVO10=$C$8,"")</f>
        <v/>
      </c>
      <c r="OVQ10" s="18" t="str" cm="1">
        <f t="array" ref="OVQ10">_xlfn.IFS(OR(OVP10="",$C$6="",$C$8=""),"",OVP10&lt;$C$8,OVP10+1,OVP10=$C$8,"")</f>
        <v/>
      </c>
      <c r="OVR10" s="18" t="str" cm="1">
        <f t="array" ref="OVR10">_xlfn.IFS(OR(OVQ10="",$C$6="",$C$8=""),"",OVQ10&lt;$C$8,OVQ10+1,OVQ10=$C$8,"")</f>
        <v/>
      </c>
      <c r="OVS10" s="18" t="str" cm="1">
        <f t="array" ref="OVS10">_xlfn.IFS(OR(OVR10="",$C$6="",$C$8=""),"",OVR10&lt;$C$8,OVR10+1,OVR10=$C$8,"")</f>
        <v/>
      </c>
      <c r="OVT10" s="18" t="str" cm="1">
        <f t="array" ref="OVT10">_xlfn.IFS(OR(OVS10="",$C$6="",$C$8=""),"",OVS10&lt;$C$8,OVS10+1,OVS10=$C$8,"")</f>
        <v/>
      </c>
      <c r="OVU10" s="18" t="str" cm="1">
        <f t="array" ref="OVU10">_xlfn.IFS(OR(OVT10="",$C$6="",$C$8=""),"",OVT10&lt;$C$8,OVT10+1,OVT10=$C$8,"")</f>
        <v/>
      </c>
      <c r="OVV10" s="18" t="str" cm="1">
        <f t="array" ref="OVV10">_xlfn.IFS(OR(OVU10="",$C$6="",$C$8=""),"",OVU10&lt;$C$8,OVU10+1,OVU10=$C$8,"")</f>
        <v/>
      </c>
      <c r="OVW10" s="18" t="str" cm="1">
        <f t="array" ref="OVW10">_xlfn.IFS(OR(OVV10="",$C$6="",$C$8=""),"",OVV10&lt;$C$8,OVV10+1,OVV10=$C$8,"")</f>
        <v/>
      </c>
      <c r="OVX10" s="18" t="str" cm="1">
        <f t="array" ref="OVX10">_xlfn.IFS(OR(OVW10="",$C$6="",$C$8=""),"",OVW10&lt;$C$8,OVW10+1,OVW10=$C$8,"")</f>
        <v/>
      </c>
      <c r="OVY10" s="18" t="str" cm="1">
        <f t="array" ref="OVY10">_xlfn.IFS(OR(OVX10="",$C$6="",$C$8=""),"",OVX10&lt;$C$8,OVX10+1,OVX10=$C$8,"")</f>
        <v/>
      </c>
      <c r="OVZ10" s="18" t="str" cm="1">
        <f t="array" ref="OVZ10">_xlfn.IFS(OR(OVY10="",$C$6="",$C$8=""),"",OVY10&lt;$C$8,OVY10+1,OVY10=$C$8,"")</f>
        <v/>
      </c>
      <c r="OWA10" s="18" t="str" cm="1">
        <f t="array" ref="OWA10">_xlfn.IFS(OR(OVZ10="",$C$6="",$C$8=""),"",OVZ10&lt;$C$8,OVZ10+1,OVZ10=$C$8,"")</f>
        <v/>
      </c>
      <c r="OWB10" s="18" t="str" cm="1">
        <f t="array" ref="OWB10">_xlfn.IFS(OR(OWA10="",$C$6="",$C$8=""),"",OWA10&lt;$C$8,OWA10+1,OWA10=$C$8,"")</f>
        <v/>
      </c>
      <c r="OWC10" s="18" t="str" cm="1">
        <f t="array" ref="OWC10">_xlfn.IFS(OR(OWB10="",$C$6="",$C$8=""),"",OWB10&lt;$C$8,OWB10+1,OWB10=$C$8,"")</f>
        <v/>
      </c>
      <c r="OWD10" s="18" t="str" cm="1">
        <f t="array" ref="OWD10">_xlfn.IFS(OR(OWC10="",$C$6="",$C$8=""),"",OWC10&lt;$C$8,OWC10+1,OWC10=$C$8,"")</f>
        <v/>
      </c>
      <c r="OWE10" s="18" t="str" cm="1">
        <f t="array" ref="OWE10">_xlfn.IFS(OR(OWD10="",$C$6="",$C$8=""),"",OWD10&lt;$C$8,OWD10+1,OWD10=$C$8,"")</f>
        <v/>
      </c>
      <c r="OWF10" s="18" t="str" cm="1">
        <f t="array" ref="OWF10">_xlfn.IFS(OR(OWE10="",$C$6="",$C$8=""),"",OWE10&lt;$C$8,OWE10+1,OWE10=$C$8,"")</f>
        <v/>
      </c>
      <c r="OWG10" s="18" t="str" cm="1">
        <f t="array" ref="OWG10">_xlfn.IFS(OR(OWF10="",$C$6="",$C$8=""),"",OWF10&lt;$C$8,OWF10+1,OWF10=$C$8,"")</f>
        <v/>
      </c>
      <c r="OWH10" s="18" t="str" cm="1">
        <f t="array" ref="OWH10">_xlfn.IFS(OR(OWG10="",$C$6="",$C$8=""),"",OWG10&lt;$C$8,OWG10+1,OWG10=$C$8,"")</f>
        <v/>
      </c>
      <c r="OWI10" s="18" t="str" cm="1">
        <f t="array" ref="OWI10">_xlfn.IFS(OR(OWH10="",$C$6="",$C$8=""),"",OWH10&lt;$C$8,OWH10+1,OWH10=$C$8,"")</f>
        <v/>
      </c>
      <c r="OWJ10" s="18" t="str" cm="1">
        <f t="array" ref="OWJ10">_xlfn.IFS(OR(OWI10="",$C$6="",$C$8=""),"",OWI10&lt;$C$8,OWI10+1,OWI10=$C$8,"")</f>
        <v/>
      </c>
      <c r="OWK10" s="18" t="str" cm="1">
        <f t="array" ref="OWK10">_xlfn.IFS(OR(OWJ10="",$C$6="",$C$8=""),"",OWJ10&lt;$C$8,OWJ10+1,OWJ10=$C$8,"")</f>
        <v/>
      </c>
      <c r="OWL10" s="18" t="str" cm="1">
        <f t="array" ref="OWL10">_xlfn.IFS(OR(OWK10="",$C$6="",$C$8=""),"",OWK10&lt;$C$8,OWK10+1,OWK10=$C$8,"")</f>
        <v/>
      </c>
      <c r="OWM10" s="18" t="str" cm="1">
        <f t="array" ref="OWM10">_xlfn.IFS(OR(OWL10="",$C$6="",$C$8=""),"",OWL10&lt;$C$8,OWL10+1,OWL10=$C$8,"")</f>
        <v/>
      </c>
      <c r="OWN10" s="18" t="str" cm="1">
        <f t="array" ref="OWN10">_xlfn.IFS(OR(OWM10="",$C$6="",$C$8=""),"",OWM10&lt;$C$8,OWM10+1,OWM10=$C$8,"")</f>
        <v/>
      </c>
      <c r="OWO10" s="18" t="str" cm="1">
        <f t="array" ref="OWO10">_xlfn.IFS(OR(OWN10="",$C$6="",$C$8=""),"",OWN10&lt;$C$8,OWN10+1,OWN10=$C$8,"")</f>
        <v/>
      </c>
      <c r="OWP10" s="18" t="str" cm="1">
        <f t="array" ref="OWP10">_xlfn.IFS(OR(OWO10="",$C$6="",$C$8=""),"",OWO10&lt;$C$8,OWO10+1,OWO10=$C$8,"")</f>
        <v/>
      </c>
      <c r="OWQ10" s="18" t="str" cm="1">
        <f t="array" ref="OWQ10">_xlfn.IFS(OR(OWP10="",$C$6="",$C$8=""),"",OWP10&lt;$C$8,OWP10+1,OWP10=$C$8,"")</f>
        <v/>
      </c>
      <c r="OWR10" s="18" t="str" cm="1">
        <f t="array" ref="OWR10">_xlfn.IFS(OR(OWQ10="",$C$6="",$C$8=""),"",OWQ10&lt;$C$8,OWQ10+1,OWQ10=$C$8,"")</f>
        <v/>
      </c>
      <c r="OWS10" s="18" t="str" cm="1">
        <f t="array" ref="OWS10">_xlfn.IFS(OR(OWR10="",$C$6="",$C$8=""),"",OWR10&lt;$C$8,OWR10+1,OWR10=$C$8,"")</f>
        <v/>
      </c>
      <c r="OWT10" s="18" t="str" cm="1">
        <f t="array" ref="OWT10">_xlfn.IFS(OR(OWS10="",$C$6="",$C$8=""),"",OWS10&lt;$C$8,OWS10+1,OWS10=$C$8,"")</f>
        <v/>
      </c>
      <c r="OWU10" s="18" t="str" cm="1">
        <f t="array" ref="OWU10">_xlfn.IFS(OR(OWT10="",$C$6="",$C$8=""),"",OWT10&lt;$C$8,OWT10+1,OWT10=$C$8,"")</f>
        <v/>
      </c>
      <c r="OWV10" s="18" t="str" cm="1">
        <f t="array" ref="OWV10">_xlfn.IFS(OR(OWU10="",$C$6="",$C$8=""),"",OWU10&lt;$C$8,OWU10+1,OWU10=$C$8,"")</f>
        <v/>
      </c>
      <c r="OWW10" s="18" t="str" cm="1">
        <f t="array" ref="OWW10">_xlfn.IFS(OR(OWV10="",$C$6="",$C$8=""),"",OWV10&lt;$C$8,OWV10+1,OWV10=$C$8,"")</f>
        <v/>
      </c>
      <c r="OWX10" s="18" t="str" cm="1">
        <f t="array" ref="OWX10">_xlfn.IFS(OR(OWW10="",$C$6="",$C$8=""),"",OWW10&lt;$C$8,OWW10+1,OWW10=$C$8,"")</f>
        <v/>
      </c>
      <c r="OWY10" s="18" t="str" cm="1">
        <f t="array" ref="OWY10">_xlfn.IFS(OR(OWX10="",$C$6="",$C$8=""),"",OWX10&lt;$C$8,OWX10+1,OWX10=$C$8,"")</f>
        <v/>
      </c>
      <c r="OWZ10" s="18" t="str" cm="1">
        <f t="array" ref="OWZ10">_xlfn.IFS(OR(OWY10="",$C$6="",$C$8=""),"",OWY10&lt;$C$8,OWY10+1,OWY10=$C$8,"")</f>
        <v/>
      </c>
      <c r="OXA10" s="18" t="str" cm="1">
        <f t="array" ref="OXA10">_xlfn.IFS(OR(OWZ10="",$C$6="",$C$8=""),"",OWZ10&lt;$C$8,OWZ10+1,OWZ10=$C$8,"")</f>
        <v/>
      </c>
      <c r="OXB10" s="18" t="str" cm="1">
        <f t="array" ref="OXB10">_xlfn.IFS(OR(OXA10="",$C$6="",$C$8=""),"",OXA10&lt;$C$8,OXA10+1,OXA10=$C$8,"")</f>
        <v/>
      </c>
      <c r="OXC10" s="18" t="str" cm="1">
        <f t="array" ref="OXC10">_xlfn.IFS(OR(OXB10="",$C$6="",$C$8=""),"",OXB10&lt;$C$8,OXB10+1,OXB10=$C$8,"")</f>
        <v/>
      </c>
      <c r="OXD10" s="18" t="str" cm="1">
        <f t="array" ref="OXD10">_xlfn.IFS(OR(OXC10="",$C$6="",$C$8=""),"",OXC10&lt;$C$8,OXC10+1,OXC10=$C$8,"")</f>
        <v/>
      </c>
      <c r="OXE10" s="18" t="str" cm="1">
        <f t="array" ref="OXE10">_xlfn.IFS(OR(OXD10="",$C$6="",$C$8=""),"",OXD10&lt;$C$8,OXD10+1,OXD10=$C$8,"")</f>
        <v/>
      </c>
      <c r="OXF10" s="18" t="str" cm="1">
        <f t="array" ref="OXF10">_xlfn.IFS(OR(OXE10="",$C$6="",$C$8=""),"",OXE10&lt;$C$8,OXE10+1,OXE10=$C$8,"")</f>
        <v/>
      </c>
      <c r="OXG10" s="18" t="str" cm="1">
        <f t="array" ref="OXG10">_xlfn.IFS(OR(OXF10="",$C$6="",$C$8=""),"",OXF10&lt;$C$8,OXF10+1,OXF10=$C$8,"")</f>
        <v/>
      </c>
      <c r="OXH10" s="18" t="str" cm="1">
        <f t="array" ref="OXH10">_xlfn.IFS(OR(OXG10="",$C$6="",$C$8=""),"",OXG10&lt;$C$8,OXG10+1,OXG10=$C$8,"")</f>
        <v/>
      </c>
      <c r="OXI10" s="18" t="str" cm="1">
        <f t="array" ref="OXI10">_xlfn.IFS(OR(OXH10="",$C$6="",$C$8=""),"",OXH10&lt;$C$8,OXH10+1,OXH10=$C$8,"")</f>
        <v/>
      </c>
      <c r="OXJ10" s="18" t="str" cm="1">
        <f t="array" ref="OXJ10">_xlfn.IFS(OR(OXI10="",$C$6="",$C$8=""),"",OXI10&lt;$C$8,OXI10+1,OXI10=$C$8,"")</f>
        <v/>
      </c>
      <c r="OXK10" s="18" t="str" cm="1">
        <f t="array" ref="OXK10">_xlfn.IFS(OR(OXJ10="",$C$6="",$C$8=""),"",OXJ10&lt;$C$8,OXJ10+1,OXJ10=$C$8,"")</f>
        <v/>
      </c>
      <c r="OXL10" s="18" t="str" cm="1">
        <f t="array" ref="OXL10">_xlfn.IFS(OR(OXK10="",$C$6="",$C$8=""),"",OXK10&lt;$C$8,OXK10+1,OXK10=$C$8,"")</f>
        <v/>
      </c>
      <c r="OXM10" s="18" t="str" cm="1">
        <f t="array" ref="OXM10">_xlfn.IFS(OR(OXL10="",$C$6="",$C$8=""),"",OXL10&lt;$C$8,OXL10+1,OXL10=$C$8,"")</f>
        <v/>
      </c>
      <c r="OXN10" s="18" t="str" cm="1">
        <f t="array" ref="OXN10">_xlfn.IFS(OR(OXM10="",$C$6="",$C$8=""),"",OXM10&lt;$C$8,OXM10+1,OXM10=$C$8,"")</f>
        <v/>
      </c>
      <c r="OXO10" s="18" t="str" cm="1">
        <f t="array" ref="OXO10">_xlfn.IFS(OR(OXN10="",$C$6="",$C$8=""),"",OXN10&lt;$C$8,OXN10+1,OXN10=$C$8,"")</f>
        <v/>
      </c>
      <c r="OXP10" s="18" t="str" cm="1">
        <f t="array" ref="OXP10">_xlfn.IFS(OR(OXO10="",$C$6="",$C$8=""),"",OXO10&lt;$C$8,OXO10+1,OXO10=$C$8,"")</f>
        <v/>
      </c>
      <c r="OXQ10" s="18" t="str" cm="1">
        <f t="array" ref="OXQ10">_xlfn.IFS(OR(OXP10="",$C$6="",$C$8=""),"",OXP10&lt;$C$8,OXP10+1,OXP10=$C$8,"")</f>
        <v/>
      </c>
      <c r="OXR10" s="18" t="str" cm="1">
        <f t="array" ref="OXR10">_xlfn.IFS(OR(OXQ10="",$C$6="",$C$8=""),"",OXQ10&lt;$C$8,OXQ10+1,OXQ10=$C$8,"")</f>
        <v/>
      </c>
      <c r="OXS10" s="18" t="str" cm="1">
        <f t="array" ref="OXS10">_xlfn.IFS(OR(OXR10="",$C$6="",$C$8=""),"",OXR10&lt;$C$8,OXR10+1,OXR10=$C$8,"")</f>
        <v/>
      </c>
      <c r="OXT10" s="18" t="str" cm="1">
        <f t="array" ref="OXT10">_xlfn.IFS(OR(OXS10="",$C$6="",$C$8=""),"",OXS10&lt;$C$8,OXS10+1,OXS10=$C$8,"")</f>
        <v/>
      </c>
      <c r="OXU10" s="18" t="str" cm="1">
        <f t="array" ref="OXU10">_xlfn.IFS(OR(OXT10="",$C$6="",$C$8=""),"",OXT10&lt;$C$8,OXT10+1,OXT10=$C$8,"")</f>
        <v/>
      </c>
      <c r="OXV10" s="18" t="str" cm="1">
        <f t="array" ref="OXV10">_xlfn.IFS(OR(OXU10="",$C$6="",$C$8=""),"",OXU10&lt;$C$8,OXU10+1,OXU10=$C$8,"")</f>
        <v/>
      </c>
      <c r="OXW10" s="18" t="str" cm="1">
        <f t="array" ref="OXW10">_xlfn.IFS(OR(OXV10="",$C$6="",$C$8=""),"",OXV10&lt;$C$8,OXV10+1,OXV10=$C$8,"")</f>
        <v/>
      </c>
      <c r="OXX10" s="18" t="str" cm="1">
        <f t="array" ref="OXX10">_xlfn.IFS(OR(OXW10="",$C$6="",$C$8=""),"",OXW10&lt;$C$8,OXW10+1,OXW10=$C$8,"")</f>
        <v/>
      </c>
      <c r="OXY10" s="18" t="str" cm="1">
        <f t="array" ref="OXY10">_xlfn.IFS(OR(OXX10="",$C$6="",$C$8=""),"",OXX10&lt;$C$8,OXX10+1,OXX10=$C$8,"")</f>
        <v/>
      </c>
      <c r="OXZ10" s="18" t="str" cm="1">
        <f t="array" ref="OXZ10">_xlfn.IFS(OR(OXY10="",$C$6="",$C$8=""),"",OXY10&lt;$C$8,OXY10+1,OXY10=$C$8,"")</f>
        <v/>
      </c>
      <c r="OYA10" s="18" t="str" cm="1">
        <f t="array" ref="OYA10">_xlfn.IFS(OR(OXZ10="",$C$6="",$C$8=""),"",OXZ10&lt;$C$8,OXZ10+1,OXZ10=$C$8,"")</f>
        <v/>
      </c>
      <c r="OYB10" s="18" t="str" cm="1">
        <f t="array" ref="OYB10">_xlfn.IFS(OR(OYA10="",$C$6="",$C$8=""),"",OYA10&lt;$C$8,OYA10+1,OYA10=$C$8,"")</f>
        <v/>
      </c>
      <c r="OYC10" s="18" t="str" cm="1">
        <f t="array" ref="OYC10">_xlfn.IFS(OR(OYB10="",$C$6="",$C$8=""),"",OYB10&lt;$C$8,OYB10+1,OYB10=$C$8,"")</f>
        <v/>
      </c>
      <c r="OYD10" s="18" t="str" cm="1">
        <f t="array" ref="OYD10">_xlfn.IFS(OR(OYC10="",$C$6="",$C$8=""),"",OYC10&lt;$C$8,OYC10+1,OYC10=$C$8,"")</f>
        <v/>
      </c>
      <c r="OYE10" s="18" t="str" cm="1">
        <f t="array" ref="OYE10">_xlfn.IFS(OR(OYD10="",$C$6="",$C$8=""),"",OYD10&lt;$C$8,OYD10+1,OYD10=$C$8,"")</f>
        <v/>
      </c>
      <c r="OYF10" s="18" t="str" cm="1">
        <f t="array" ref="OYF10">_xlfn.IFS(OR(OYE10="",$C$6="",$C$8=""),"",OYE10&lt;$C$8,OYE10+1,OYE10=$C$8,"")</f>
        <v/>
      </c>
      <c r="OYG10" s="18" t="str" cm="1">
        <f t="array" ref="OYG10">_xlfn.IFS(OR(OYF10="",$C$6="",$C$8=""),"",OYF10&lt;$C$8,OYF10+1,OYF10=$C$8,"")</f>
        <v/>
      </c>
      <c r="OYH10" s="18" t="str" cm="1">
        <f t="array" ref="OYH10">_xlfn.IFS(OR(OYG10="",$C$6="",$C$8=""),"",OYG10&lt;$C$8,OYG10+1,OYG10=$C$8,"")</f>
        <v/>
      </c>
      <c r="OYI10" s="18" t="str" cm="1">
        <f t="array" ref="OYI10">_xlfn.IFS(OR(OYH10="",$C$6="",$C$8=""),"",OYH10&lt;$C$8,OYH10+1,OYH10=$C$8,"")</f>
        <v/>
      </c>
      <c r="OYJ10" s="18" t="str" cm="1">
        <f t="array" ref="OYJ10">_xlfn.IFS(OR(OYI10="",$C$6="",$C$8=""),"",OYI10&lt;$C$8,OYI10+1,OYI10=$C$8,"")</f>
        <v/>
      </c>
      <c r="OYK10" s="18" t="str" cm="1">
        <f t="array" ref="OYK10">_xlfn.IFS(OR(OYJ10="",$C$6="",$C$8=""),"",OYJ10&lt;$C$8,OYJ10+1,OYJ10=$C$8,"")</f>
        <v/>
      </c>
      <c r="OYL10" s="18" t="str" cm="1">
        <f t="array" ref="OYL10">_xlfn.IFS(OR(OYK10="",$C$6="",$C$8=""),"",OYK10&lt;$C$8,OYK10+1,OYK10=$C$8,"")</f>
        <v/>
      </c>
      <c r="OYM10" s="18" t="str" cm="1">
        <f t="array" ref="OYM10">_xlfn.IFS(OR(OYL10="",$C$6="",$C$8=""),"",OYL10&lt;$C$8,OYL10+1,OYL10=$C$8,"")</f>
        <v/>
      </c>
      <c r="OYN10" s="18" t="str" cm="1">
        <f t="array" ref="OYN10">_xlfn.IFS(OR(OYM10="",$C$6="",$C$8=""),"",OYM10&lt;$C$8,OYM10+1,OYM10=$C$8,"")</f>
        <v/>
      </c>
      <c r="OYO10" s="18" t="str" cm="1">
        <f t="array" ref="OYO10">_xlfn.IFS(OR(OYN10="",$C$6="",$C$8=""),"",OYN10&lt;$C$8,OYN10+1,OYN10=$C$8,"")</f>
        <v/>
      </c>
      <c r="OYP10" s="18" t="str" cm="1">
        <f t="array" ref="OYP10">_xlfn.IFS(OR(OYO10="",$C$6="",$C$8=""),"",OYO10&lt;$C$8,OYO10+1,OYO10=$C$8,"")</f>
        <v/>
      </c>
      <c r="OYQ10" s="18" t="str" cm="1">
        <f t="array" ref="OYQ10">_xlfn.IFS(OR(OYP10="",$C$6="",$C$8=""),"",OYP10&lt;$C$8,OYP10+1,OYP10=$C$8,"")</f>
        <v/>
      </c>
      <c r="OYR10" s="18" t="str" cm="1">
        <f t="array" ref="OYR10">_xlfn.IFS(OR(OYQ10="",$C$6="",$C$8=""),"",OYQ10&lt;$C$8,OYQ10+1,OYQ10=$C$8,"")</f>
        <v/>
      </c>
      <c r="OYS10" s="18" t="str" cm="1">
        <f t="array" ref="OYS10">_xlfn.IFS(OR(OYR10="",$C$6="",$C$8=""),"",OYR10&lt;$C$8,OYR10+1,OYR10=$C$8,"")</f>
        <v/>
      </c>
      <c r="OYT10" s="18" t="str" cm="1">
        <f t="array" ref="OYT10">_xlfn.IFS(OR(OYS10="",$C$6="",$C$8=""),"",OYS10&lt;$C$8,OYS10+1,OYS10=$C$8,"")</f>
        <v/>
      </c>
      <c r="OYU10" s="18" t="str" cm="1">
        <f t="array" ref="OYU10">_xlfn.IFS(OR(OYT10="",$C$6="",$C$8=""),"",OYT10&lt;$C$8,OYT10+1,OYT10=$C$8,"")</f>
        <v/>
      </c>
      <c r="OYV10" s="18" t="str" cm="1">
        <f t="array" ref="OYV10">_xlfn.IFS(OR(OYU10="",$C$6="",$C$8=""),"",OYU10&lt;$C$8,OYU10+1,OYU10=$C$8,"")</f>
        <v/>
      </c>
      <c r="OYW10" s="18" t="str" cm="1">
        <f t="array" ref="OYW10">_xlfn.IFS(OR(OYV10="",$C$6="",$C$8=""),"",OYV10&lt;$C$8,OYV10+1,OYV10=$C$8,"")</f>
        <v/>
      </c>
      <c r="OYX10" s="18" t="str" cm="1">
        <f t="array" ref="OYX10">_xlfn.IFS(OR(OYW10="",$C$6="",$C$8=""),"",OYW10&lt;$C$8,OYW10+1,OYW10=$C$8,"")</f>
        <v/>
      </c>
      <c r="OYY10" s="18" t="str" cm="1">
        <f t="array" ref="OYY10">_xlfn.IFS(OR(OYX10="",$C$6="",$C$8=""),"",OYX10&lt;$C$8,OYX10+1,OYX10=$C$8,"")</f>
        <v/>
      </c>
      <c r="OYZ10" s="18" t="str" cm="1">
        <f t="array" ref="OYZ10">_xlfn.IFS(OR(OYY10="",$C$6="",$C$8=""),"",OYY10&lt;$C$8,OYY10+1,OYY10=$C$8,"")</f>
        <v/>
      </c>
      <c r="OZA10" s="18" t="str" cm="1">
        <f t="array" ref="OZA10">_xlfn.IFS(OR(OYZ10="",$C$6="",$C$8=""),"",OYZ10&lt;$C$8,OYZ10+1,OYZ10=$C$8,"")</f>
        <v/>
      </c>
      <c r="OZB10" s="18" t="str" cm="1">
        <f t="array" ref="OZB10">_xlfn.IFS(OR(OZA10="",$C$6="",$C$8=""),"",OZA10&lt;$C$8,OZA10+1,OZA10=$C$8,"")</f>
        <v/>
      </c>
      <c r="OZC10" s="18" t="str" cm="1">
        <f t="array" ref="OZC10">_xlfn.IFS(OR(OZB10="",$C$6="",$C$8=""),"",OZB10&lt;$C$8,OZB10+1,OZB10=$C$8,"")</f>
        <v/>
      </c>
      <c r="OZD10" s="18" t="str" cm="1">
        <f t="array" ref="OZD10">_xlfn.IFS(OR(OZC10="",$C$6="",$C$8=""),"",OZC10&lt;$C$8,OZC10+1,OZC10=$C$8,"")</f>
        <v/>
      </c>
      <c r="OZE10" s="18" t="str" cm="1">
        <f t="array" ref="OZE10">_xlfn.IFS(OR(OZD10="",$C$6="",$C$8=""),"",OZD10&lt;$C$8,OZD10+1,OZD10=$C$8,"")</f>
        <v/>
      </c>
      <c r="OZF10" s="18" t="str" cm="1">
        <f t="array" ref="OZF10">_xlfn.IFS(OR(OZE10="",$C$6="",$C$8=""),"",OZE10&lt;$C$8,OZE10+1,OZE10=$C$8,"")</f>
        <v/>
      </c>
      <c r="OZG10" s="18" t="str" cm="1">
        <f t="array" ref="OZG10">_xlfn.IFS(OR(OZF10="",$C$6="",$C$8=""),"",OZF10&lt;$C$8,OZF10+1,OZF10=$C$8,"")</f>
        <v/>
      </c>
      <c r="OZH10" s="18" t="str" cm="1">
        <f t="array" ref="OZH10">_xlfn.IFS(OR(OZG10="",$C$6="",$C$8=""),"",OZG10&lt;$C$8,OZG10+1,OZG10=$C$8,"")</f>
        <v/>
      </c>
      <c r="OZI10" s="18" t="str" cm="1">
        <f t="array" ref="OZI10">_xlfn.IFS(OR(OZH10="",$C$6="",$C$8=""),"",OZH10&lt;$C$8,OZH10+1,OZH10=$C$8,"")</f>
        <v/>
      </c>
      <c r="OZJ10" s="18" t="str" cm="1">
        <f t="array" ref="OZJ10">_xlfn.IFS(OR(OZI10="",$C$6="",$C$8=""),"",OZI10&lt;$C$8,OZI10+1,OZI10=$C$8,"")</f>
        <v/>
      </c>
      <c r="OZK10" s="18" t="str" cm="1">
        <f t="array" ref="OZK10">_xlfn.IFS(OR(OZJ10="",$C$6="",$C$8=""),"",OZJ10&lt;$C$8,OZJ10+1,OZJ10=$C$8,"")</f>
        <v/>
      </c>
      <c r="OZL10" s="18" t="str" cm="1">
        <f t="array" ref="OZL10">_xlfn.IFS(OR(OZK10="",$C$6="",$C$8=""),"",OZK10&lt;$C$8,OZK10+1,OZK10=$C$8,"")</f>
        <v/>
      </c>
      <c r="OZM10" s="18" t="str" cm="1">
        <f t="array" ref="OZM10">_xlfn.IFS(OR(OZL10="",$C$6="",$C$8=""),"",OZL10&lt;$C$8,OZL10+1,OZL10=$C$8,"")</f>
        <v/>
      </c>
      <c r="OZN10" s="18" t="str" cm="1">
        <f t="array" ref="OZN10">_xlfn.IFS(OR(OZM10="",$C$6="",$C$8=""),"",OZM10&lt;$C$8,OZM10+1,OZM10=$C$8,"")</f>
        <v/>
      </c>
      <c r="OZO10" s="18" t="str" cm="1">
        <f t="array" ref="OZO10">_xlfn.IFS(OR(OZN10="",$C$6="",$C$8=""),"",OZN10&lt;$C$8,OZN10+1,OZN10=$C$8,"")</f>
        <v/>
      </c>
      <c r="OZP10" s="18" t="str" cm="1">
        <f t="array" ref="OZP10">_xlfn.IFS(OR(OZO10="",$C$6="",$C$8=""),"",OZO10&lt;$C$8,OZO10+1,OZO10=$C$8,"")</f>
        <v/>
      </c>
      <c r="OZQ10" s="18" t="str" cm="1">
        <f t="array" ref="OZQ10">_xlfn.IFS(OR(OZP10="",$C$6="",$C$8=""),"",OZP10&lt;$C$8,OZP10+1,OZP10=$C$8,"")</f>
        <v/>
      </c>
      <c r="OZR10" s="18" t="str" cm="1">
        <f t="array" ref="OZR10">_xlfn.IFS(OR(OZQ10="",$C$6="",$C$8=""),"",OZQ10&lt;$C$8,OZQ10+1,OZQ10=$C$8,"")</f>
        <v/>
      </c>
      <c r="OZS10" s="18" t="str" cm="1">
        <f t="array" ref="OZS10">_xlfn.IFS(OR(OZR10="",$C$6="",$C$8=""),"",OZR10&lt;$C$8,OZR10+1,OZR10=$C$8,"")</f>
        <v/>
      </c>
      <c r="OZT10" s="18" t="str" cm="1">
        <f t="array" ref="OZT10">_xlfn.IFS(OR(OZS10="",$C$6="",$C$8=""),"",OZS10&lt;$C$8,OZS10+1,OZS10=$C$8,"")</f>
        <v/>
      </c>
      <c r="OZU10" s="18" t="str" cm="1">
        <f t="array" ref="OZU10">_xlfn.IFS(OR(OZT10="",$C$6="",$C$8=""),"",OZT10&lt;$C$8,OZT10+1,OZT10=$C$8,"")</f>
        <v/>
      </c>
      <c r="OZV10" s="18" t="str" cm="1">
        <f t="array" ref="OZV10">_xlfn.IFS(OR(OZU10="",$C$6="",$C$8=""),"",OZU10&lt;$C$8,OZU10+1,OZU10=$C$8,"")</f>
        <v/>
      </c>
      <c r="OZW10" s="18" t="str" cm="1">
        <f t="array" ref="OZW10">_xlfn.IFS(OR(OZV10="",$C$6="",$C$8=""),"",OZV10&lt;$C$8,OZV10+1,OZV10=$C$8,"")</f>
        <v/>
      </c>
      <c r="OZX10" s="18" t="str" cm="1">
        <f t="array" ref="OZX10">_xlfn.IFS(OR(OZW10="",$C$6="",$C$8=""),"",OZW10&lt;$C$8,OZW10+1,OZW10=$C$8,"")</f>
        <v/>
      </c>
      <c r="OZY10" s="18" t="str" cm="1">
        <f t="array" ref="OZY10">_xlfn.IFS(OR(OZX10="",$C$6="",$C$8=""),"",OZX10&lt;$C$8,OZX10+1,OZX10=$C$8,"")</f>
        <v/>
      </c>
      <c r="OZZ10" s="18" t="str" cm="1">
        <f t="array" ref="OZZ10">_xlfn.IFS(OR(OZY10="",$C$6="",$C$8=""),"",OZY10&lt;$C$8,OZY10+1,OZY10=$C$8,"")</f>
        <v/>
      </c>
      <c r="PAA10" s="18" t="str" cm="1">
        <f t="array" ref="PAA10">_xlfn.IFS(OR(OZZ10="",$C$6="",$C$8=""),"",OZZ10&lt;$C$8,OZZ10+1,OZZ10=$C$8,"")</f>
        <v/>
      </c>
      <c r="PAB10" s="18" t="str" cm="1">
        <f t="array" ref="PAB10">_xlfn.IFS(OR(PAA10="",$C$6="",$C$8=""),"",PAA10&lt;$C$8,PAA10+1,PAA10=$C$8,"")</f>
        <v/>
      </c>
      <c r="PAC10" s="18" t="str" cm="1">
        <f t="array" ref="PAC10">_xlfn.IFS(OR(PAB10="",$C$6="",$C$8=""),"",PAB10&lt;$C$8,PAB10+1,PAB10=$C$8,"")</f>
        <v/>
      </c>
      <c r="PAD10" s="18" t="str" cm="1">
        <f t="array" ref="PAD10">_xlfn.IFS(OR(PAC10="",$C$6="",$C$8=""),"",PAC10&lt;$C$8,PAC10+1,PAC10=$C$8,"")</f>
        <v/>
      </c>
      <c r="PAE10" s="18" t="str" cm="1">
        <f t="array" ref="PAE10">_xlfn.IFS(OR(PAD10="",$C$6="",$C$8=""),"",PAD10&lt;$C$8,PAD10+1,PAD10=$C$8,"")</f>
        <v/>
      </c>
      <c r="PAF10" s="18" t="str" cm="1">
        <f t="array" ref="PAF10">_xlfn.IFS(OR(PAE10="",$C$6="",$C$8=""),"",PAE10&lt;$C$8,PAE10+1,PAE10=$C$8,"")</f>
        <v/>
      </c>
      <c r="PAG10" s="18" t="str" cm="1">
        <f t="array" ref="PAG10">_xlfn.IFS(OR(PAF10="",$C$6="",$C$8=""),"",PAF10&lt;$C$8,PAF10+1,PAF10=$C$8,"")</f>
        <v/>
      </c>
      <c r="PAH10" s="18" t="str" cm="1">
        <f t="array" ref="PAH10">_xlfn.IFS(OR(PAG10="",$C$6="",$C$8=""),"",PAG10&lt;$C$8,PAG10+1,PAG10=$C$8,"")</f>
        <v/>
      </c>
      <c r="PAI10" s="18" t="str" cm="1">
        <f t="array" ref="PAI10">_xlfn.IFS(OR(PAH10="",$C$6="",$C$8=""),"",PAH10&lt;$C$8,PAH10+1,PAH10=$C$8,"")</f>
        <v/>
      </c>
      <c r="PAJ10" s="18" t="str" cm="1">
        <f t="array" ref="PAJ10">_xlfn.IFS(OR(PAI10="",$C$6="",$C$8=""),"",PAI10&lt;$C$8,PAI10+1,PAI10=$C$8,"")</f>
        <v/>
      </c>
      <c r="PAK10" s="18" t="str" cm="1">
        <f t="array" ref="PAK10">_xlfn.IFS(OR(PAJ10="",$C$6="",$C$8=""),"",PAJ10&lt;$C$8,PAJ10+1,PAJ10=$C$8,"")</f>
        <v/>
      </c>
      <c r="PAL10" s="18" t="str" cm="1">
        <f t="array" ref="PAL10">_xlfn.IFS(OR(PAK10="",$C$6="",$C$8=""),"",PAK10&lt;$C$8,PAK10+1,PAK10=$C$8,"")</f>
        <v/>
      </c>
      <c r="PAM10" s="18" t="str" cm="1">
        <f t="array" ref="PAM10">_xlfn.IFS(OR(PAL10="",$C$6="",$C$8=""),"",PAL10&lt;$C$8,PAL10+1,PAL10=$C$8,"")</f>
        <v/>
      </c>
      <c r="PAN10" s="18" t="str" cm="1">
        <f t="array" ref="PAN10">_xlfn.IFS(OR(PAM10="",$C$6="",$C$8=""),"",PAM10&lt;$C$8,PAM10+1,PAM10=$C$8,"")</f>
        <v/>
      </c>
      <c r="PAO10" s="18" t="str" cm="1">
        <f t="array" ref="PAO10">_xlfn.IFS(OR(PAN10="",$C$6="",$C$8=""),"",PAN10&lt;$C$8,PAN10+1,PAN10=$C$8,"")</f>
        <v/>
      </c>
      <c r="PAP10" s="18" t="str" cm="1">
        <f t="array" ref="PAP10">_xlfn.IFS(OR(PAO10="",$C$6="",$C$8=""),"",PAO10&lt;$C$8,PAO10+1,PAO10=$C$8,"")</f>
        <v/>
      </c>
      <c r="PAQ10" s="18" t="str" cm="1">
        <f t="array" ref="PAQ10">_xlfn.IFS(OR(PAP10="",$C$6="",$C$8=""),"",PAP10&lt;$C$8,PAP10+1,PAP10=$C$8,"")</f>
        <v/>
      </c>
      <c r="PAR10" s="18" t="str" cm="1">
        <f t="array" ref="PAR10">_xlfn.IFS(OR(PAQ10="",$C$6="",$C$8=""),"",PAQ10&lt;$C$8,PAQ10+1,PAQ10=$C$8,"")</f>
        <v/>
      </c>
      <c r="PAS10" s="18" t="str" cm="1">
        <f t="array" ref="PAS10">_xlfn.IFS(OR(PAR10="",$C$6="",$C$8=""),"",PAR10&lt;$C$8,PAR10+1,PAR10=$C$8,"")</f>
        <v/>
      </c>
      <c r="PAT10" s="18" t="str" cm="1">
        <f t="array" ref="PAT10">_xlfn.IFS(OR(PAS10="",$C$6="",$C$8=""),"",PAS10&lt;$C$8,PAS10+1,PAS10=$C$8,"")</f>
        <v/>
      </c>
      <c r="PAU10" s="18" t="str" cm="1">
        <f t="array" ref="PAU10">_xlfn.IFS(OR(PAT10="",$C$6="",$C$8=""),"",PAT10&lt;$C$8,PAT10+1,PAT10=$C$8,"")</f>
        <v/>
      </c>
      <c r="PAV10" s="18" t="str" cm="1">
        <f t="array" ref="PAV10">_xlfn.IFS(OR(PAU10="",$C$6="",$C$8=""),"",PAU10&lt;$C$8,PAU10+1,PAU10=$C$8,"")</f>
        <v/>
      </c>
      <c r="PAW10" s="18" t="str" cm="1">
        <f t="array" ref="PAW10">_xlfn.IFS(OR(PAV10="",$C$6="",$C$8=""),"",PAV10&lt;$C$8,PAV10+1,PAV10=$C$8,"")</f>
        <v/>
      </c>
      <c r="PAX10" s="18" t="str" cm="1">
        <f t="array" ref="PAX10">_xlfn.IFS(OR(PAW10="",$C$6="",$C$8=""),"",PAW10&lt;$C$8,PAW10+1,PAW10=$C$8,"")</f>
        <v/>
      </c>
      <c r="PAY10" s="18" t="str" cm="1">
        <f t="array" ref="PAY10">_xlfn.IFS(OR(PAX10="",$C$6="",$C$8=""),"",PAX10&lt;$C$8,PAX10+1,PAX10=$C$8,"")</f>
        <v/>
      </c>
      <c r="PAZ10" s="18" t="str" cm="1">
        <f t="array" ref="PAZ10">_xlfn.IFS(OR(PAY10="",$C$6="",$C$8=""),"",PAY10&lt;$C$8,PAY10+1,PAY10=$C$8,"")</f>
        <v/>
      </c>
      <c r="PBA10" s="18" t="str" cm="1">
        <f t="array" ref="PBA10">_xlfn.IFS(OR(PAZ10="",$C$6="",$C$8=""),"",PAZ10&lt;$C$8,PAZ10+1,PAZ10=$C$8,"")</f>
        <v/>
      </c>
      <c r="PBB10" s="18" t="str" cm="1">
        <f t="array" ref="PBB10">_xlfn.IFS(OR(PBA10="",$C$6="",$C$8=""),"",PBA10&lt;$C$8,PBA10+1,PBA10=$C$8,"")</f>
        <v/>
      </c>
      <c r="PBC10" s="18" t="str" cm="1">
        <f t="array" ref="PBC10">_xlfn.IFS(OR(PBB10="",$C$6="",$C$8=""),"",PBB10&lt;$C$8,PBB10+1,PBB10=$C$8,"")</f>
        <v/>
      </c>
      <c r="PBD10" s="18" t="str" cm="1">
        <f t="array" ref="PBD10">_xlfn.IFS(OR(PBC10="",$C$6="",$C$8=""),"",PBC10&lt;$C$8,PBC10+1,PBC10=$C$8,"")</f>
        <v/>
      </c>
      <c r="PBE10" s="18" t="str" cm="1">
        <f t="array" ref="PBE10">_xlfn.IFS(OR(PBD10="",$C$6="",$C$8=""),"",PBD10&lt;$C$8,PBD10+1,PBD10=$C$8,"")</f>
        <v/>
      </c>
      <c r="PBF10" s="18" t="str" cm="1">
        <f t="array" ref="PBF10">_xlfn.IFS(OR(PBE10="",$C$6="",$C$8=""),"",PBE10&lt;$C$8,PBE10+1,PBE10=$C$8,"")</f>
        <v/>
      </c>
      <c r="PBG10" s="18" t="str" cm="1">
        <f t="array" ref="PBG10">_xlfn.IFS(OR(PBF10="",$C$6="",$C$8=""),"",PBF10&lt;$C$8,PBF10+1,PBF10=$C$8,"")</f>
        <v/>
      </c>
      <c r="PBH10" s="18" t="str" cm="1">
        <f t="array" ref="PBH10">_xlfn.IFS(OR(PBG10="",$C$6="",$C$8=""),"",PBG10&lt;$C$8,PBG10+1,PBG10=$C$8,"")</f>
        <v/>
      </c>
      <c r="PBI10" s="18" t="str" cm="1">
        <f t="array" ref="PBI10">_xlfn.IFS(OR(PBH10="",$C$6="",$C$8=""),"",PBH10&lt;$C$8,PBH10+1,PBH10=$C$8,"")</f>
        <v/>
      </c>
      <c r="PBJ10" s="18" t="str" cm="1">
        <f t="array" ref="PBJ10">_xlfn.IFS(OR(PBI10="",$C$6="",$C$8=""),"",PBI10&lt;$C$8,PBI10+1,PBI10=$C$8,"")</f>
        <v/>
      </c>
      <c r="PBK10" s="18" t="str" cm="1">
        <f t="array" ref="PBK10">_xlfn.IFS(OR(PBJ10="",$C$6="",$C$8=""),"",PBJ10&lt;$C$8,PBJ10+1,PBJ10=$C$8,"")</f>
        <v/>
      </c>
      <c r="PBL10" s="18" t="str" cm="1">
        <f t="array" ref="PBL10">_xlfn.IFS(OR(PBK10="",$C$6="",$C$8=""),"",PBK10&lt;$C$8,PBK10+1,PBK10=$C$8,"")</f>
        <v/>
      </c>
      <c r="PBM10" s="18" t="str" cm="1">
        <f t="array" ref="PBM10">_xlfn.IFS(OR(PBL10="",$C$6="",$C$8=""),"",PBL10&lt;$C$8,PBL10+1,PBL10=$C$8,"")</f>
        <v/>
      </c>
      <c r="PBN10" s="18" t="str" cm="1">
        <f t="array" ref="PBN10">_xlfn.IFS(OR(PBM10="",$C$6="",$C$8=""),"",PBM10&lt;$C$8,PBM10+1,PBM10=$C$8,"")</f>
        <v/>
      </c>
      <c r="PBO10" s="18" t="str" cm="1">
        <f t="array" ref="PBO10">_xlfn.IFS(OR(PBN10="",$C$6="",$C$8=""),"",PBN10&lt;$C$8,PBN10+1,PBN10=$C$8,"")</f>
        <v/>
      </c>
      <c r="PBP10" s="18" t="str" cm="1">
        <f t="array" ref="PBP10">_xlfn.IFS(OR(PBO10="",$C$6="",$C$8=""),"",PBO10&lt;$C$8,PBO10+1,PBO10=$C$8,"")</f>
        <v/>
      </c>
      <c r="PBQ10" s="18" t="str" cm="1">
        <f t="array" ref="PBQ10">_xlfn.IFS(OR(PBP10="",$C$6="",$C$8=""),"",PBP10&lt;$C$8,PBP10+1,PBP10=$C$8,"")</f>
        <v/>
      </c>
      <c r="PBR10" s="18" t="str" cm="1">
        <f t="array" ref="PBR10">_xlfn.IFS(OR(PBQ10="",$C$6="",$C$8=""),"",PBQ10&lt;$C$8,PBQ10+1,PBQ10=$C$8,"")</f>
        <v/>
      </c>
      <c r="PBS10" s="18" t="str" cm="1">
        <f t="array" ref="PBS10">_xlfn.IFS(OR(PBR10="",$C$6="",$C$8=""),"",PBR10&lt;$C$8,PBR10+1,PBR10=$C$8,"")</f>
        <v/>
      </c>
      <c r="PBT10" s="18" t="str" cm="1">
        <f t="array" ref="PBT10">_xlfn.IFS(OR(PBS10="",$C$6="",$C$8=""),"",PBS10&lt;$C$8,PBS10+1,PBS10=$C$8,"")</f>
        <v/>
      </c>
      <c r="PBU10" s="18" t="str" cm="1">
        <f t="array" ref="PBU10">_xlfn.IFS(OR(PBT10="",$C$6="",$C$8=""),"",PBT10&lt;$C$8,PBT10+1,PBT10=$C$8,"")</f>
        <v/>
      </c>
      <c r="PBV10" s="18" t="str" cm="1">
        <f t="array" ref="PBV10">_xlfn.IFS(OR(PBU10="",$C$6="",$C$8=""),"",PBU10&lt;$C$8,PBU10+1,PBU10=$C$8,"")</f>
        <v/>
      </c>
      <c r="PBW10" s="18" t="str" cm="1">
        <f t="array" ref="PBW10">_xlfn.IFS(OR(PBV10="",$C$6="",$C$8=""),"",PBV10&lt;$C$8,PBV10+1,PBV10=$C$8,"")</f>
        <v/>
      </c>
      <c r="PBX10" s="18" t="str" cm="1">
        <f t="array" ref="PBX10">_xlfn.IFS(OR(PBW10="",$C$6="",$C$8=""),"",PBW10&lt;$C$8,PBW10+1,PBW10=$C$8,"")</f>
        <v/>
      </c>
      <c r="PBY10" s="18" t="str" cm="1">
        <f t="array" ref="PBY10">_xlfn.IFS(OR(PBX10="",$C$6="",$C$8=""),"",PBX10&lt;$C$8,PBX10+1,PBX10=$C$8,"")</f>
        <v/>
      </c>
      <c r="PBZ10" s="18" t="str" cm="1">
        <f t="array" ref="PBZ10">_xlfn.IFS(OR(PBY10="",$C$6="",$C$8=""),"",PBY10&lt;$C$8,PBY10+1,PBY10=$C$8,"")</f>
        <v/>
      </c>
      <c r="PCA10" s="18" t="str" cm="1">
        <f t="array" ref="PCA10">_xlfn.IFS(OR(PBZ10="",$C$6="",$C$8=""),"",PBZ10&lt;$C$8,PBZ10+1,PBZ10=$C$8,"")</f>
        <v/>
      </c>
      <c r="PCB10" s="18" t="str" cm="1">
        <f t="array" ref="PCB10">_xlfn.IFS(OR(PCA10="",$C$6="",$C$8=""),"",PCA10&lt;$C$8,PCA10+1,PCA10=$C$8,"")</f>
        <v/>
      </c>
      <c r="PCC10" s="18" t="str" cm="1">
        <f t="array" ref="PCC10">_xlfn.IFS(OR(PCB10="",$C$6="",$C$8=""),"",PCB10&lt;$C$8,PCB10+1,PCB10=$C$8,"")</f>
        <v/>
      </c>
      <c r="PCD10" s="18" t="str" cm="1">
        <f t="array" ref="PCD10">_xlfn.IFS(OR(PCC10="",$C$6="",$C$8=""),"",PCC10&lt;$C$8,PCC10+1,PCC10=$C$8,"")</f>
        <v/>
      </c>
      <c r="PCE10" s="18" t="str" cm="1">
        <f t="array" ref="PCE10">_xlfn.IFS(OR(PCD10="",$C$6="",$C$8=""),"",PCD10&lt;$C$8,PCD10+1,PCD10=$C$8,"")</f>
        <v/>
      </c>
      <c r="PCF10" s="18" t="str" cm="1">
        <f t="array" ref="PCF10">_xlfn.IFS(OR(PCE10="",$C$6="",$C$8=""),"",PCE10&lt;$C$8,PCE10+1,PCE10=$C$8,"")</f>
        <v/>
      </c>
      <c r="PCG10" s="18" t="str" cm="1">
        <f t="array" ref="PCG10">_xlfn.IFS(OR(PCF10="",$C$6="",$C$8=""),"",PCF10&lt;$C$8,PCF10+1,PCF10=$C$8,"")</f>
        <v/>
      </c>
      <c r="PCH10" s="18" t="str" cm="1">
        <f t="array" ref="PCH10">_xlfn.IFS(OR(PCG10="",$C$6="",$C$8=""),"",PCG10&lt;$C$8,PCG10+1,PCG10=$C$8,"")</f>
        <v/>
      </c>
      <c r="PCI10" s="18" t="str" cm="1">
        <f t="array" ref="PCI10">_xlfn.IFS(OR(PCH10="",$C$6="",$C$8=""),"",PCH10&lt;$C$8,PCH10+1,PCH10=$C$8,"")</f>
        <v/>
      </c>
      <c r="PCJ10" s="18" t="str" cm="1">
        <f t="array" ref="PCJ10">_xlfn.IFS(OR(PCI10="",$C$6="",$C$8=""),"",PCI10&lt;$C$8,PCI10+1,PCI10=$C$8,"")</f>
        <v/>
      </c>
      <c r="PCK10" s="18" t="str" cm="1">
        <f t="array" ref="PCK10">_xlfn.IFS(OR(PCJ10="",$C$6="",$C$8=""),"",PCJ10&lt;$C$8,PCJ10+1,PCJ10=$C$8,"")</f>
        <v/>
      </c>
      <c r="PCL10" s="18" t="str" cm="1">
        <f t="array" ref="PCL10">_xlfn.IFS(OR(PCK10="",$C$6="",$C$8=""),"",PCK10&lt;$C$8,PCK10+1,PCK10=$C$8,"")</f>
        <v/>
      </c>
      <c r="PCM10" s="18" t="str" cm="1">
        <f t="array" ref="PCM10">_xlfn.IFS(OR(PCL10="",$C$6="",$C$8=""),"",PCL10&lt;$C$8,PCL10+1,PCL10=$C$8,"")</f>
        <v/>
      </c>
      <c r="PCN10" s="18" t="str" cm="1">
        <f t="array" ref="PCN10">_xlfn.IFS(OR(PCM10="",$C$6="",$C$8=""),"",PCM10&lt;$C$8,PCM10+1,PCM10=$C$8,"")</f>
        <v/>
      </c>
      <c r="PCO10" s="18" t="str" cm="1">
        <f t="array" ref="PCO10">_xlfn.IFS(OR(PCN10="",$C$6="",$C$8=""),"",PCN10&lt;$C$8,PCN10+1,PCN10=$C$8,"")</f>
        <v/>
      </c>
      <c r="PCP10" s="18" t="str" cm="1">
        <f t="array" ref="PCP10">_xlfn.IFS(OR(PCO10="",$C$6="",$C$8=""),"",PCO10&lt;$C$8,PCO10+1,PCO10=$C$8,"")</f>
        <v/>
      </c>
      <c r="PCQ10" s="18" t="str" cm="1">
        <f t="array" ref="PCQ10">_xlfn.IFS(OR(PCP10="",$C$6="",$C$8=""),"",PCP10&lt;$C$8,PCP10+1,PCP10=$C$8,"")</f>
        <v/>
      </c>
      <c r="PCR10" s="18" t="str" cm="1">
        <f t="array" ref="PCR10">_xlfn.IFS(OR(PCQ10="",$C$6="",$C$8=""),"",PCQ10&lt;$C$8,PCQ10+1,PCQ10=$C$8,"")</f>
        <v/>
      </c>
      <c r="PCS10" s="18" t="str" cm="1">
        <f t="array" ref="PCS10">_xlfn.IFS(OR(PCR10="",$C$6="",$C$8=""),"",PCR10&lt;$C$8,PCR10+1,PCR10=$C$8,"")</f>
        <v/>
      </c>
      <c r="PCT10" s="18" t="str" cm="1">
        <f t="array" ref="PCT10">_xlfn.IFS(OR(PCS10="",$C$6="",$C$8=""),"",PCS10&lt;$C$8,PCS10+1,PCS10=$C$8,"")</f>
        <v/>
      </c>
      <c r="PCU10" s="18" t="str" cm="1">
        <f t="array" ref="PCU10">_xlfn.IFS(OR(PCT10="",$C$6="",$C$8=""),"",PCT10&lt;$C$8,PCT10+1,PCT10=$C$8,"")</f>
        <v/>
      </c>
      <c r="PCV10" s="18" t="str" cm="1">
        <f t="array" ref="PCV10">_xlfn.IFS(OR(PCU10="",$C$6="",$C$8=""),"",PCU10&lt;$C$8,PCU10+1,PCU10=$C$8,"")</f>
        <v/>
      </c>
      <c r="PCW10" s="18" t="str" cm="1">
        <f t="array" ref="PCW10">_xlfn.IFS(OR(PCV10="",$C$6="",$C$8=""),"",PCV10&lt;$C$8,PCV10+1,PCV10=$C$8,"")</f>
        <v/>
      </c>
      <c r="PCX10" s="18" t="str" cm="1">
        <f t="array" ref="PCX10">_xlfn.IFS(OR(PCW10="",$C$6="",$C$8=""),"",PCW10&lt;$C$8,PCW10+1,PCW10=$C$8,"")</f>
        <v/>
      </c>
      <c r="PCY10" s="18" t="str" cm="1">
        <f t="array" ref="PCY10">_xlfn.IFS(OR(PCX10="",$C$6="",$C$8=""),"",PCX10&lt;$C$8,PCX10+1,PCX10=$C$8,"")</f>
        <v/>
      </c>
      <c r="PCZ10" s="18" t="str" cm="1">
        <f t="array" ref="PCZ10">_xlfn.IFS(OR(PCY10="",$C$6="",$C$8=""),"",PCY10&lt;$C$8,PCY10+1,PCY10=$C$8,"")</f>
        <v/>
      </c>
      <c r="PDA10" s="18" t="str" cm="1">
        <f t="array" ref="PDA10">_xlfn.IFS(OR(PCZ10="",$C$6="",$C$8=""),"",PCZ10&lt;$C$8,PCZ10+1,PCZ10=$C$8,"")</f>
        <v/>
      </c>
      <c r="PDB10" s="18" t="str" cm="1">
        <f t="array" ref="PDB10">_xlfn.IFS(OR(PDA10="",$C$6="",$C$8=""),"",PDA10&lt;$C$8,PDA10+1,PDA10=$C$8,"")</f>
        <v/>
      </c>
      <c r="PDC10" s="18" t="str" cm="1">
        <f t="array" ref="PDC10">_xlfn.IFS(OR(PDB10="",$C$6="",$C$8=""),"",PDB10&lt;$C$8,PDB10+1,PDB10=$C$8,"")</f>
        <v/>
      </c>
      <c r="PDD10" s="18" t="str" cm="1">
        <f t="array" ref="PDD10">_xlfn.IFS(OR(PDC10="",$C$6="",$C$8=""),"",PDC10&lt;$C$8,PDC10+1,PDC10=$C$8,"")</f>
        <v/>
      </c>
      <c r="PDE10" s="18" t="str" cm="1">
        <f t="array" ref="PDE10">_xlfn.IFS(OR(PDD10="",$C$6="",$C$8=""),"",PDD10&lt;$C$8,PDD10+1,PDD10=$C$8,"")</f>
        <v/>
      </c>
      <c r="PDF10" s="18" t="str" cm="1">
        <f t="array" ref="PDF10">_xlfn.IFS(OR(PDE10="",$C$6="",$C$8=""),"",PDE10&lt;$C$8,PDE10+1,PDE10=$C$8,"")</f>
        <v/>
      </c>
      <c r="PDG10" s="18" t="str" cm="1">
        <f t="array" ref="PDG10">_xlfn.IFS(OR(PDF10="",$C$6="",$C$8=""),"",PDF10&lt;$C$8,PDF10+1,PDF10=$C$8,"")</f>
        <v/>
      </c>
      <c r="PDH10" s="18" t="str" cm="1">
        <f t="array" ref="PDH10">_xlfn.IFS(OR(PDG10="",$C$6="",$C$8=""),"",PDG10&lt;$C$8,PDG10+1,PDG10=$C$8,"")</f>
        <v/>
      </c>
      <c r="PDI10" s="18" t="str" cm="1">
        <f t="array" ref="PDI10">_xlfn.IFS(OR(PDH10="",$C$6="",$C$8=""),"",PDH10&lt;$C$8,PDH10+1,PDH10=$C$8,"")</f>
        <v/>
      </c>
      <c r="PDJ10" s="18" t="str" cm="1">
        <f t="array" ref="PDJ10">_xlfn.IFS(OR(PDI10="",$C$6="",$C$8=""),"",PDI10&lt;$C$8,PDI10+1,PDI10=$C$8,"")</f>
        <v/>
      </c>
      <c r="PDK10" s="18" t="str" cm="1">
        <f t="array" ref="PDK10">_xlfn.IFS(OR(PDJ10="",$C$6="",$C$8=""),"",PDJ10&lt;$C$8,PDJ10+1,PDJ10=$C$8,"")</f>
        <v/>
      </c>
      <c r="PDL10" s="18" t="str" cm="1">
        <f t="array" ref="PDL10">_xlfn.IFS(OR(PDK10="",$C$6="",$C$8=""),"",PDK10&lt;$C$8,PDK10+1,PDK10=$C$8,"")</f>
        <v/>
      </c>
      <c r="PDM10" s="18" t="str" cm="1">
        <f t="array" ref="PDM10">_xlfn.IFS(OR(PDL10="",$C$6="",$C$8=""),"",PDL10&lt;$C$8,PDL10+1,PDL10=$C$8,"")</f>
        <v/>
      </c>
      <c r="PDN10" s="18" t="str" cm="1">
        <f t="array" ref="PDN10">_xlfn.IFS(OR(PDM10="",$C$6="",$C$8=""),"",PDM10&lt;$C$8,PDM10+1,PDM10=$C$8,"")</f>
        <v/>
      </c>
      <c r="PDO10" s="18" t="str" cm="1">
        <f t="array" ref="PDO10">_xlfn.IFS(OR(PDN10="",$C$6="",$C$8=""),"",PDN10&lt;$C$8,PDN10+1,PDN10=$C$8,"")</f>
        <v/>
      </c>
      <c r="PDP10" s="18" t="str" cm="1">
        <f t="array" ref="PDP10">_xlfn.IFS(OR(PDO10="",$C$6="",$C$8=""),"",PDO10&lt;$C$8,PDO10+1,PDO10=$C$8,"")</f>
        <v/>
      </c>
      <c r="PDQ10" s="18" t="str" cm="1">
        <f t="array" ref="PDQ10">_xlfn.IFS(OR(PDP10="",$C$6="",$C$8=""),"",PDP10&lt;$C$8,PDP10+1,PDP10=$C$8,"")</f>
        <v/>
      </c>
      <c r="PDR10" s="18" t="str" cm="1">
        <f t="array" ref="PDR10">_xlfn.IFS(OR(PDQ10="",$C$6="",$C$8=""),"",PDQ10&lt;$C$8,PDQ10+1,PDQ10=$C$8,"")</f>
        <v/>
      </c>
      <c r="PDS10" s="18" t="str" cm="1">
        <f t="array" ref="PDS10">_xlfn.IFS(OR(PDR10="",$C$6="",$C$8=""),"",PDR10&lt;$C$8,PDR10+1,PDR10=$C$8,"")</f>
        <v/>
      </c>
      <c r="PDT10" s="18" t="str" cm="1">
        <f t="array" ref="PDT10">_xlfn.IFS(OR(PDS10="",$C$6="",$C$8=""),"",PDS10&lt;$C$8,PDS10+1,PDS10=$C$8,"")</f>
        <v/>
      </c>
      <c r="PDU10" s="18" t="str" cm="1">
        <f t="array" ref="PDU10">_xlfn.IFS(OR(PDT10="",$C$6="",$C$8=""),"",PDT10&lt;$C$8,PDT10+1,PDT10=$C$8,"")</f>
        <v/>
      </c>
      <c r="PDV10" s="18" t="str" cm="1">
        <f t="array" ref="PDV10">_xlfn.IFS(OR(PDU10="",$C$6="",$C$8=""),"",PDU10&lt;$C$8,PDU10+1,PDU10=$C$8,"")</f>
        <v/>
      </c>
      <c r="PDW10" s="18" t="str" cm="1">
        <f t="array" ref="PDW10">_xlfn.IFS(OR(PDV10="",$C$6="",$C$8=""),"",PDV10&lt;$C$8,PDV10+1,PDV10=$C$8,"")</f>
        <v/>
      </c>
      <c r="PDX10" s="18" t="str" cm="1">
        <f t="array" ref="PDX10">_xlfn.IFS(OR(PDW10="",$C$6="",$C$8=""),"",PDW10&lt;$C$8,PDW10+1,PDW10=$C$8,"")</f>
        <v/>
      </c>
      <c r="PDY10" s="18" t="str" cm="1">
        <f t="array" ref="PDY10">_xlfn.IFS(OR(PDX10="",$C$6="",$C$8=""),"",PDX10&lt;$C$8,PDX10+1,PDX10=$C$8,"")</f>
        <v/>
      </c>
      <c r="PDZ10" s="18" t="str" cm="1">
        <f t="array" ref="PDZ10">_xlfn.IFS(OR(PDY10="",$C$6="",$C$8=""),"",PDY10&lt;$C$8,PDY10+1,PDY10=$C$8,"")</f>
        <v/>
      </c>
      <c r="PEA10" s="18" t="str" cm="1">
        <f t="array" ref="PEA10">_xlfn.IFS(OR(PDZ10="",$C$6="",$C$8=""),"",PDZ10&lt;$C$8,PDZ10+1,PDZ10=$C$8,"")</f>
        <v/>
      </c>
      <c r="PEB10" s="18" t="str" cm="1">
        <f t="array" ref="PEB10">_xlfn.IFS(OR(PEA10="",$C$6="",$C$8=""),"",PEA10&lt;$C$8,PEA10+1,PEA10=$C$8,"")</f>
        <v/>
      </c>
      <c r="PEC10" s="18" t="str" cm="1">
        <f t="array" ref="PEC10">_xlfn.IFS(OR(PEB10="",$C$6="",$C$8=""),"",PEB10&lt;$C$8,PEB10+1,PEB10=$C$8,"")</f>
        <v/>
      </c>
      <c r="PED10" s="18" t="str" cm="1">
        <f t="array" ref="PED10">_xlfn.IFS(OR(PEC10="",$C$6="",$C$8=""),"",PEC10&lt;$C$8,PEC10+1,PEC10=$C$8,"")</f>
        <v/>
      </c>
      <c r="PEE10" s="18" t="str" cm="1">
        <f t="array" ref="PEE10">_xlfn.IFS(OR(PED10="",$C$6="",$C$8=""),"",PED10&lt;$C$8,PED10+1,PED10=$C$8,"")</f>
        <v/>
      </c>
      <c r="PEF10" s="18" t="str" cm="1">
        <f t="array" ref="PEF10">_xlfn.IFS(OR(PEE10="",$C$6="",$C$8=""),"",PEE10&lt;$C$8,PEE10+1,PEE10=$C$8,"")</f>
        <v/>
      </c>
      <c r="PEG10" s="18" t="str" cm="1">
        <f t="array" ref="PEG10">_xlfn.IFS(OR(PEF10="",$C$6="",$C$8=""),"",PEF10&lt;$C$8,PEF10+1,PEF10=$C$8,"")</f>
        <v/>
      </c>
      <c r="PEH10" s="18" t="str" cm="1">
        <f t="array" ref="PEH10">_xlfn.IFS(OR(PEG10="",$C$6="",$C$8=""),"",PEG10&lt;$C$8,PEG10+1,PEG10=$C$8,"")</f>
        <v/>
      </c>
      <c r="PEI10" s="18" t="str" cm="1">
        <f t="array" ref="PEI10">_xlfn.IFS(OR(PEH10="",$C$6="",$C$8=""),"",PEH10&lt;$C$8,PEH10+1,PEH10=$C$8,"")</f>
        <v/>
      </c>
      <c r="PEJ10" s="18" t="str" cm="1">
        <f t="array" ref="PEJ10">_xlfn.IFS(OR(PEI10="",$C$6="",$C$8=""),"",PEI10&lt;$C$8,PEI10+1,PEI10=$C$8,"")</f>
        <v/>
      </c>
      <c r="PEK10" s="18" t="str" cm="1">
        <f t="array" ref="PEK10">_xlfn.IFS(OR(PEJ10="",$C$6="",$C$8=""),"",PEJ10&lt;$C$8,PEJ10+1,PEJ10=$C$8,"")</f>
        <v/>
      </c>
      <c r="PEL10" s="18" t="str" cm="1">
        <f t="array" ref="PEL10">_xlfn.IFS(OR(PEK10="",$C$6="",$C$8=""),"",PEK10&lt;$C$8,PEK10+1,PEK10=$C$8,"")</f>
        <v/>
      </c>
      <c r="PEM10" s="18" t="str" cm="1">
        <f t="array" ref="PEM10">_xlfn.IFS(OR(PEL10="",$C$6="",$C$8=""),"",PEL10&lt;$C$8,PEL10+1,PEL10=$C$8,"")</f>
        <v/>
      </c>
      <c r="PEN10" s="18" t="str" cm="1">
        <f t="array" ref="PEN10">_xlfn.IFS(OR(PEM10="",$C$6="",$C$8=""),"",PEM10&lt;$C$8,PEM10+1,PEM10=$C$8,"")</f>
        <v/>
      </c>
      <c r="PEO10" s="18" t="str" cm="1">
        <f t="array" ref="PEO10">_xlfn.IFS(OR(PEN10="",$C$6="",$C$8=""),"",PEN10&lt;$C$8,PEN10+1,PEN10=$C$8,"")</f>
        <v/>
      </c>
      <c r="PEP10" s="18" t="str" cm="1">
        <f t="array" ref="PEP10">_xlfn.IFS(OR(PEO10="",$C$6="",$C$8=""),"",PEO10&lt;$C$8,PEO10+1,PEO10=$C$8,"")</f>
        <v/>
      </c>
      <c r="PEQ10" s="18" t="str" cm="1">
        <f t="array" ref="PEQ10">_xlfn.IFS(OR(PEP10="",$C$6="",$C$8=""),"",PEP10&lt;$C$8,PEP10+1,PEP10=$C$8,"")</f>
        <v/>
      </c>
      <c r="PER10" s="18" t="str" cm="1">
        <f t="array" ref="PER10">_xlfn.IFS(OR(PEQ10="",$C$6="",$C$8=""),"",PEQ10&lt;$C$8,PEQ10+1,PEQ10=$C$8,"")</f>
        <v/>
      </c>
      <c r="PES10" s="18" t="str" cm="1">
        <f t="array" ref="PES10">_xlfn.IFS(OR(PER10="",$C$6="",$C$8=""),"",PER10&lt;$C$8,PER10+1,PER10=$C$8,"")</f>
        <v/>
      </c>
      <c r="PET10" s="18" t="str" cm="1">
        <f t="array" ref="PET10">_xlfn.IFS(OR(PES10="",$C$6="",$C$8=""),"",PES10&lt;$C$8,PES10+1,PES10=$C$8,"")</f>
        <v/>
      </c>
      <c r="PEU10" s="18" t="str" cm="1">
        <f t="array" ref="PEU10">_xlfn.IFS(OR(PET10="",$C$6="",$C$8=""),"",PET10&lt;$C$8,PET10+1,PET10=$C$8,"")</f>
        <v/>
      </c>
      <c r="PEV10" s="18" t="str" cm="1">
        <f t="array" ref="PEV10">_xlfn.IFS(OR(PEU10="",$C$6="",$C$8=""),"",PEU10&lt;$C$8,PEU10+1,PEU10=$C$8,"")</f>
        <v/>
      </c>
      <c r="PEW10" s="18" t="str" cm="1">
        <f t="array" ref="PEW10">_xlfn.IFS(OR(PEV10="",$C$6="",$C$8=""),"",PEV10&lt;$C$8,PEV10+1,PEV10=$C$8,"")</f>
        <v/>
      </c>
      <c r="PEX10" s="18" t="str" cm="1">
        <f t="array" ref="PEX10">_xlfn.IFS(OR(PEW10="",$C$6="",$C$8=""),"",PEW10&lt;$C$8,PEW10+1,PEW10=$C$8,"")</f>
        <v/>
      </c>
      <c r="PEY10" s="18" t="str" cm="1">
        <f t="array" ref="PEY10">_xlfn.IFS(OR(PEX10="",$C$6="",$C$8=""),"",PEX10&lt;$C$8,PEX10+1,PEX10=$C$8,"")</f>
        <v/>
      </c>
      <c r="PEZ10" s="18" t="str" cm="1">
        <f t="array" ref="PEZ10">_xlfn.IFS(OR(PEY10="",$C$6="",$C$8=""),"",PEY10&lt;$C$8,PEY10+1,PEY10=$C$8,"")</f>
        <v/>
      </c>
      <c r="PFA10" s="18" t="str" cm="1">
        <f t="array" ref="PFA10">_xlfn.IFS(OR(PEZ10="",$C$6="",$C$8=""),"",PEZ10&lt;$C$8,PEZ10+1,PEZ10=$C$8,"")</f>
        <v/>
      </c>
      <c r="PFB10" s="18" t="str" cm="1">
        <f t="array" ref="PFB10">_xlfn.IFS(OR(PFA10="",$C$6="",$C$8=""),"",PFA10&lt;$C$8,PFA10+1,PFA10=$C$8,"")</f>
        <v/>
      </c>
      <c r="PFC10" s="18" t="str" cm="1">
        <f t="array" ref="PFC10">_xlfn.IFS(OR(PFB10="",$C$6="",$C$8=""),"",PFB10&lt;$C$8,PFB10+1,PFB10=$C$8,"")</f>
        <v/>
      </c>
      <c r="PFD10" s="18" t="str" cm="1">
        <f t="array" ref="PFD10">_xlfn.IFS(OR(PFC10="",$C$6="",$C$8=""),"",PFC10&lt;$C$8,PFC10+1,PFC10=$C$8,"")</f>
        <v/>
      </c>
      <c r="PFE10" s="18" t="str" cm="1">
        <f t="array" ref="PFE10">_xlfn.IFS(OR(PFD10="",$C$6="",$C$8=""),"",PFD10&lt;$C$8,PFD10+1,PFD10=$C$8,"")</f>
        <v/>
      </c>
      <c r="PFF10" s="18" t="str" cm="1">
        <f t="array" ref="PFF10">_xlfn.IFS(OR(PFE10="",$C$6="",$C$8=""),"",PFE10&lt;$C$8,PFE10+1,PFE10=$C$8,"")</f>
        <v/>
      </c>
      <c r="PFG10" s="18" t="str" cm="1">
        <f t="array" ref="PFG10">_xlfn.IFS(OR(PFF10="",$C$6="",$C$8=""),"",PFF10&lt;$C$8,PFF10+1,PFF10=$C$8,"")</f>
        <v/>
      </c>
      <c r="PFH10" s="18" t="str" cm="1">
        <f t="array" ref="PFH10">_xlfn.IFS(OR(PFG10="",$C$6="",$C$8=""),"",PFG10&lt;$C$8,PFG10+1,PFG10=$C$8,"")</f>
        <v/>
      </c>
      <c r="PFI10" s="18" t="str" cm="1">
        <f t="array" ref="PFI10">_xlfn.IFS(OR(PFH10="",$C$6="",$C$8=""),"",PFH10&lt;$C$8,PFH10+1,PFH10=$C$8,"")</f>
        <v/>
      </c>
      <c r="PFJ10" s="18" t="str" cm="1">
        <f t="array" ref="PFJ10">_xlfn.IFS(OR(PFI10="",$C$6="",$C$8=""),"",PFI10&lt;$C$8,PFI10+1,PFI10=$C$8,"")</f>
        <v/>
      </c>
      <c r="PFK10" s="18" t="str" cm="1">
        <f t="array" ref="PFK10">_xlfn.IFS(OR(PFJ10="",$C$6="",$C$8=""),"",PFJ10&lt;$C$8,PFJ10+1,PFJ10=$C$8,"")</f>
        <v/>
      </c>
      <c r="PFL10" s="18" t="str" cm="1">
        <f t="array" ref="PFL10">_xlfn.IFS(OR(PFK10="",$C$6="",$C$8=""),"",PFK10&lt;$C$8,PFK10+1,PFK10=$C$8,"")</f>
        <v/>
      </c>
      <c r="PFM10" s="18" t="str" cm="1">
        <f t="array" ref="PFM10">_xlfn.IFS(OR(PFL10="",$C$6="",$C$8=""),"",PFL10&lt;$C$8,PFL10+1,PFL10=$C$8,"")</f>
        <v/>
      </c>
      <c r="PFN10" s="18" t="str" cm="1">
        <f t="array" ref="PFN10">_xlfn.IFS(OR(PFM10="",$C$6="",$C$8=""),"",PFM10&lt;$C$8,PFM10+1,PFM10=$C$8,"")</f>
        <v/>
      </c>
      <c r="PFO10" s="18" t="str" cm="1">
        <f t="array" ref="PFO10">_xlfn.IFS(OR(PFN10="",$C$6="",$C$8=""),"",PFN10&lt;$C$8,PFN10+1,PFN10=$C$8,"")</f>
        <v/>
      </c>
      <c r="PFP10" s="18" t="str" cm="1">
        <f t="array" ref="PFP10">_xlfn.IFS(OR(PFO10="",$C$6="",$C$8=""),"",PFO10&lt;$C$8,PFO10+1,PFO10=$C$8,"")</f>
        <v/>
      </c>
      <c r="PFQ10" s="18" t="str" cm="1">
        <f t="array" ref="PFQ10">_xlfn.IFS(OR(PFP10="",$C$6="",$C$8=""),"",PFP10&lt;$C$8,PFP10+1,PFP10=$C$8,"")</f>
        <v/>
      </c>
      <c r="PFR10" s="18" t="str" cm="1">
        <f t="array" ref="PFR10">_xlfn.IFS(OR(PFQ10="",$C$6="",$C$8=""),"",PFQ10&lt;$C$8,PFQ10+1,PFQ10=$C$8,"")</f>
        <v/>
      </c>
      <c r="PFS10" s="18" t="str" cm="1">
        <f t="array" ref="PFS10">_xlfn.IFS(OR(PFR10="",$C$6="",$C$8=""),"",PFR10&lt;$C$8,PFR10+1,PFR10=$C$8,"")</f>
        <v/>
      </c>
      <c r="PFT10" s="18" t="str" cm="1">
        <f t="array" ref="PFT10">_xlfn.IFS(OR(PFS10="",$C$6="",$C$8=""),"",PFS10&lt;$C$8,PFS10+1,PFS10=$C$8,"")</f>
        <v/>
      </c>
      <c r="PFU10" s="18" t="str" cm="1">
        <f t="array" ref="PFU10">_xlfn.IFS(OR(PFT10="",$C$6="",$C$8=""),"",PFT10&lt;$C$8,PFT10+1,PFT10=$C$8,"")</f>
        <v/>
      </c>
      <c r="PFV10" s="18" t="str" cm="1">
        <f t="array" ref="PFV10">_xlfn.IFS(OR(PFU10="",$C$6="",$C$8=""),"",PFU10&lt;$C$8,PFU10+1,PFU10=$C$8,"")</f>
        <v/>
      </c>
      <c r="PFW10" s="18" t="str" cm="1">
        <f t="array" ref="PFW10">_xlfn.IFS(OR(PFV10="",$C$6="",$C$8=""),"",PFV10&lt;$C$8,PFV10+1,PFV10=$C$8,"")</f>
        <v/>
      </c>
      <c r="PFX10" s="18" t="str" cm="1">
        <f t="array" ref="PFX10">_xlfn.IFS(OR(PFW10="",$C$6="",$C$8=""),"",PFW10&lt;$C$8,PFW10+1,PFW10=$C$8,"")</f>
        <v/>
      </c>
      <c r="PFY10" s="18" t="str" cm="1">
        <f t="array" ref="PFY10">_xlfn.IFS(OR(PFX10="",$C$6="",$C$8=""),"",PFX10&lt;$C$8,PFX10+1,PFX10=$C$8,"")</f>
        <v/>
      </c>
      <c r="PFZ10" s="18" t="str" cm="1">
        <f t="array" ref="PFZ10">_xlfn.IFS(OR(PFY10="",$C$6="",$C$8=""),"",PFY10&lt;$C$8,PFY10+1,PFY10=$C$8,"")</f>
        <v/>
      </c>
      <c r="PGA10" s="18" t="str" cm="1">
        <f t="array" ref="PGA10">_xlfn.IFS(OR(PFZ10="",$C$6="",$C$8=""),"",PFZ10&lt;$C$8,PFZ10+1,PFZ10=$C$8,"")</f>
        <v/>
      </c>
      <c r="PGB10" s="18" t="str" cm="1">
        <f t="array" ref="PGB10">_xlfn.IFS(OR(PGA10="",$C$6="",$C$8=""),"",PGA10&lt;$C$8,PGA10+1,PGA10=$C$8,"")</f>
        <v/>
      </c>
      <c r="PGC10" s="18" t="str" cm="1">
        <f t="array" ref="PGC10">_xlfn.IFS(OR(PGB10="",$C$6="",$C$8=""),"",PGB10&lt;$C$8,PGB10+1,PGB10=$C$8,"")</f>
        <v/>
      </c>
      <c r="PGD10" s="18" t="str" cm="1">
        <f t="array" ref="PGD10">_xlfn.IFS(OR(PGC10="",$C$6="",$C$8=""),"",PGC10&lt;$C$8,PGC10+1,PGC10=$C$8,"")</f>
        <v/>
      </c>
      <c r="PGE10" s="18" t="str" cm="1">
        <f t="array" ref="PGE10">_xlfn.IFS(OR(PGD10="",$C$6="",$C$8=""),"",PGD10&lt;$C$8,PGD10+1,PGD10=$C$8,"")</f>
        <v/>
      </c>
      <c r="PGF10" s="18" t="str" cm="1">
        <f t="array" ref="PGF10">_xlfn.IFS(OR(PGE10="",$C$6="",$C$8=""),"",PGE10&lt;$C$8,PGE10+1,PGE10=$C$8,"")</f>
        <v/>
      </c>
      <c r="PGG10" s="18" t="str" cm="1">
        <f t="array" ref="PGG10">_xlfn.IFS(OR(PGF10="",$C$6="",$C$8=""),"",PGF10&lt;$C$8,PGF10+1,PGF10=$C$8,"")</f>
        <v/>
      </c>
      <c r="PGH10" s="18" t="str" cm="1">
        <f t="array" ref="PGH10">_xlfn.IFS(OR(PGG10="",$C$6="",$C$8=""),"",PGG10&lt;$C$8,PGG10+1,PGG10=$C$8,"")</f>
        <v/>
      </c>
      <c r="PGI10" s="18" t="str" cm="1">
        <f t="array" ref="PGI10">_xlfn.IFS(OR(PGH10="",$C$6="",$C$8=""),"",PGH10&lt;$C$8,PGH10+1,PGH10=$C$8,"")</f>
        <v/>
      </c>
      <c r="PGJ10" s="18" t="str" cm="1">
        <f t="array" ref="PGJ10">_xlfn.IFS(OR(PGI10="",$C$6="",$C$8=""),"",PGI10&lt;$C$8,PGI10+1,PGI10=$C$8,"")</f>
        <v/>
      </c>
      <c r="PGK10" s="18" t="str" cm="1">
        <f t="array" ref="PGK10">_xlfn.IFS(OR(PGJ10="",$C$6="",$C$8=""),"",PGJ10&lt;$C$8,PGJ10+1,PGJ10=$C$8,"")</f>
        <v/>
      </c>
      <c r="PGL10" s="18" t="str" cm="1">
        <f t="array" ref="PGL10">_xlfn.IFS(OR(PGK10="",$C$6="",$C$8=""),"",PGK10&lt;$C$8,PGK10+1,PGK10=$C$8,"")</f>
        <v/>
      </c>
      <c r="PGM10" s="18" t="str" cm="1">
        <f t="array" ref="PGM10">_xlfn.IFS(OR(PGL10="",$C$6="",$C$8=""),"",PGL10&lt;$C$8,PGL10+1,PGL10=$C$8,"")</f>
        <v/>
      </c>
      <c r="PGN10" s="18" t="str" cm="1">
        <f t="array" ref="PGN10">_xlfn.IFS(OR(PGM10="",$C$6="",$C$8=""),"",PGM10&lt;$C$8,PGM10+1,PGM10=$C$8,"")</f>
        <v/>
      </c>
      <c r="PGO10" s="18" t="str" cm="1">
        <f t="array" ref="PGO10">_xlfn.IFS(OR(PGN10="",$C$6="",$C$8=""),"",PGN10&lt;$C$8,PGN10+1,PGN10=$C$8,"")</f>
        <v/>
      </c>
      <c r="PGP10" s="18" t="str" cm="1">
        <f t="array" ref="PGP10">_xlfn.IFS(OR(PGO10="",$C$6="",$C$8=""),"",PGO10&lt;$C$8,PGO10+1,PGO10=$C$8,"")</f>
        <v/>
      </c>
    </row>
    <row r="11" spans="1:11014" s="20" customFormat="1" x14ac:dyDescent="0.25">
      <c r="A11" s="46" t="s">
        <v>21</v>
      </c>
      <c r="B11" s="47"/>
      <c r="C11" s="4" t="s">
        <v>19</v>
      </c>
      <c r="D11" s="12"/>
      <c r="E11" s="12"/>
      <c r="F11" s="40" t="str" cm="1">
        <f t="array" ref="F11">_xlfn.IFS(OR($D11="",$E11=""),"",$D11&gt;$E11,"",$D11&lt;=$E11,DATEDIF($D11,$E11,"d"))</f>
        <v/>
      </c>
      <c r="G11" s="12"/>
      <c r="H11" s="12"/>
      <c r="I11" s="40" t="str" cm="1">
        <f t="array" aca="1" ref="I11" ca="1">_xlfn.IFS(AND(D11&lt;&gt;"",E11&lt;&gt;"",D11&gt;E11),"Erreur dates prévisionnelles",AND(G11&lt;&gt;"",H11&lt;&gt;"",G11&gt;H11),"Erreur dates réelles",OR(AND(D11&lt;&gt;"",E11&lt;&gt;"",G11="",$C$7&lt;D11),AND(D11&lt;&gt;"",E11&lt;&gt;"",G11="",$C$7&lt;E11)),"A faire",OR(AND(D11="",E11="",G11="",H11=""),AND(D11&lt;&gt;"",E11=""),AND(D11&lt;&gt;"",E11&lt;&gt;"",G11="",$C$7&lt;=E11)),"",AND(D11&lt;&gt;"",E11&lt;&gt;"",G11&lt;&gt;"",H11&lt;&gt;""),"Finalisée",AND(AND(D11&lt;&gt;"",E11&lt;&gt;"",G11&lt;&gt;""),$C$7-G11&lt;=E11-G11),"En cours",OR(AND(D11&lt;&gt;"",E11&lt;&gt;"",G11="",$C$7&gt;E11),AND(D11&lt;&gt;"",E11&lt;&gt;"",G11&lt;&gt;"",$C$7-G11&gt;E11-G11)),"En retard")</f>
        <v/>
      </c>
    </row>
    <row r="12" spans="1:11014" s="22" customFormat="1" x14ac:dyDescent="0.25">
      <c r="A12" s="21">
        <v>1</v>
      </c>
      <c r="B12" s="3" t="s">
        <v>56</v>
      </c>
      <c r="C12" s="6" t="s">
        <v>19</v>
      </c>
      <c r="D12" s="12"/>
      <c r="E12" s="12"/>
      <c r="F12" s="40" t="str" cm="1">
        <f t="array" ref="F12">_xlfn.IFS(OR($D12="",$E12=""),"",$D12&gt;$E12,"",$D12&lt;=$E12,DATEDIF($D12,$E12,"d"))</f>
        <v/>
      </c>
      <c r="G12" s="12"/>
      <c r="H12" s="12"/>
      <c r="I12" s="40" t="str" cm="1">
        <f t="array" aca="1" ref="I12" ca="1">_xlfn.IFS(AND(D12&lt;&gt;"",E12&lt;&gt;"",D12&gt;E12),"Erreur dates prévisionnelles",AND(G12&lt;&gt;"",H12&lt;&gt;"",G12&gt;H12),"Erreur dates réelles",OR(AND(D12&lt;&gt;"",E12&lt;&gt;"",G12="",$C$7&lt;D12),AND(D12&lt;&gt;"",E12&lt;&gt;"",G12&lt;&gt;"",$C$7&lt;G12)),"A faire",OR(AND(D12="",E12="",G12="",H12=""),AND(D12&lt;&gt;"",E12=""),AND(D12&lt;&gt;"",E12&lt;&gt;"",G12="",$C$7&lt;=E12)),"",AND(D12&lt;&gt;"",E12&lt;&gt;"",G12&lt;&gt;"",H12&lt;&gt;""),"Finalisée",AND(OR(D12&lt;&gt;"",E12&lt;&gt;""),OR(G12&lt;&gt;"",H12&lt;&gt;""),$C$7-G12&lt;=E12-G12),"En cours",OR(AND(D12&lt;&gt;"",E12&lt;&gt;"",G12="",$C$7&gt;E12),AND(D12&lt;&gt;"",E12&lt;&gt;"",G12&lt;&gt;"",$C$7-G12&gt;E12-G12)),"En retard")</f>
        <v/>
      </c>
    </row>
    <row r="13" spans="1:11014" s="22" customFormat="1" x14ac:dyDescent="0.25">
      <c r="A13" s="21">
        <v>2</v>
      </c>
      <c r="B13" s="3" t="s">
        <v>5</v>
      </c>
      <c r="C13" s="6" t="s">
        <v>19</v>
      </c>
      <c r="D13" s="13"/>
      <c r="E13" s="23"/>
      <c r="F13" s="40" t="str" cm="1">
        <f t="array" ref="F13">_xlfn.IFS(OR($D13="",$E13=""),"",$D13&gt;$E13,"",$D13&lt;=$E13,DATEDIF($D13,$E13,"d"))</f>
        <v/>
      </c>
      <c r="G13" s="12"/>
      <c r="H13" s="23"/>
      <c r="I13" s="40" t="str" cm="1">
        <f t="array" aca="1" ref="I13" ca="1">_xlfn.IFS(AND(D13&lt;&gt;"",E13&lt;&gt;"",D13&gt;E13),"Erreur dates prévisionnelles",AND(G13&lt;&gt;"",H13&lt;&gt;"",G13&gt;H13),"Erreur dates réelles",OR(AND(D13&lt;&gt;"",E13&lt;&gt;"",G13="",$C$7&lt;D13),AND(D13&lt;&gt;"",E13&lt;&gt;"",G13&lt;&gt;"",$C$7&lt;G13)),"A faire",OR(AND(D13="",E13="",G13="",H13=""),AND(D13&lt;&gt;"",E13=""),AND(D13&lt;&gt;"",E13&lt;&gt;"",G13="",$C$7&lt;=E13)),"",AND(D13&lt;&gt;"",E13&lt;&gt;"",G13&lt;&gt;"",H13&lt;&gt;""),"Finalisée",AND(OR(D13&lt;&gt;"",E13&lt;&gt;""),OR(G13&lt;&gt;"",H13&lt;&gt;""),$C$7-G13&lt;=E13-G13),"En cours",OR(AND(D13&lt;&gt;"",E13&lt;&gt;"",G13="",$C$7&gt;E13),AND(D13&lt;&gt;"",E13&lt;&gt;"",G13&lt;&gt;"",$C$7-G13&gt;E13-G13)),"En retard")</f>
        <v/>
      </c>
    </row>
    <row r="14" spans="1:11014" s="22" customFormat="1" x14ac:dyDescent="0.25">
      <c r="A14" s="21">
        <v>3</v>
      </c>
      <c r="B14" s="3" t="s">
        <v>6</v>
      </c>
      <c r="C14" s="6" t="s">
        <v>19</v>
      </c>
      <c r="D14" s="13"/>
      <c r="E14" s="23"/>
      <c r="F14" s="40" t="str" cm="1">
        <f t="array" ref="F14">_xlfn.IFS(OR($D14="",$E14=""),"",$D14&gt;$E14,"",$D14&lt;=$E14,DATEDIF($D14,$E14,"d"))</f>
        <v/>
      </c>
      <c r="G14" s="12"/>
      <c r="H14" s="13"/>
      <c r="I14" s="40" t="str" cm="1">
        <f t="array" aca="1" ref="I14" ca="1">_xlfn.IFS(AND(D14&lt;&gt;"",E14&lt;&gt;"",D14&gt;E14),"Erreur dates prévisionnelles",AND(G14&lt;&gt;"",H14&lt;&gt;"",G14&gt;H14),"Erreur dates réelles",OR(AND(D14&lt;&gt;"",E14&lt;&gt;"",G14="",$C$7&lt;D14),AND(D14&lt;&gt;"",E14&lt;&gt;"",G14&lt;&gt;"",$C$7&lt;G14)),"A faire",OR(AND(D14="",E14="",G14="",H14=""),AND(D14&lt;&gt;"",E14=""),AND(D14&lt;&gt;"",E14&lt;&gt;"",G14="",$C$7&lt;=E14)),"",AND(D14&lt;&gt;"",E14&lt;&gt;"",G14&lt;&gt;"",H14&lt;&gt;""),"Finalisée",AND(OR(D14&lt;&gt;"",E14&lt;&gt;""),OR(G14&lt;&gt;"",H14&lt;&gt;""),$C$7-G14&lt;=E14-G14),"En cours",OR(AND(D14&lt;&gt;"",E14&lt;&gt;"",G14="",$C$7&gt;E14),AND(D14&lt;&gt;"",E14&lt;&gt;"",G14&lt;&gt;"",$C$7-G14&gt;E14-G14)),"En retard")</f>
        <v/>
      </c>
    </row>
    <row r="15" spans="1:11014" s="22" customFormat="1" x14ac:dyDescent="0.25">
      <c r="A15" s="21">
        <v>4</v>
      </c>
      <c r="B15" s="3" t="s">
        <v>7</v>
      </c>
      <c r="C15" s="6" t="s">
        <v>19</v>
      </c>
      <c r="D15" s="13"/>
      <c r="E15" s="23"/>
      <c r="F15" s="40" t="str" cm="1">
        <f t="array" ref="F15">_xlfn.IFS(OR($D15="",$E15=""),"",$D15&gt;$E15,"",$D15&lt;=$E15,DATEDIF($D15,$E15,"d"))</f>
        <v/>
      </c>
      <c r="G15" s="12"/>
      <c r="H15" s="13"/>
      <c r="I15" s="40" t="str" cm="1">
        <f t="array" aca="1" ref="I15" ca="1">_xlfn.IFS(AND(D15&lt;&gt;"",E15&lt;&gt;"",D15&gt;E15),"Erreur dates prévisionnelles",AND(G15&lt;&gt;"",H15&lt;&gt;"",G15&gt;H15),"Erreur dates réelles",OR(AND(D15&lt;&gt;"",E15&lt;&gt;"",G15="",$C$7&lt;D15),AND(D15&lt;&gt;"",E15&lt;&gt;"",G15&lt;&gt;"",$C$7&lt;G15)),"A faire",OR(AND(D15="",E15="",G15="",H15=""),AND(D15&lt;&gt;"",E15=""),AND(D15&lt;&gt;"",E15&lt;&gt;"",G15="",$C$7&lt;=E15)),"",AND(D15&lt;&gt;"",E15&lt;&gt;"",G15&lt;&gt;"",H15&lt;&gt;""),"Finalisée",AND(OR(D15&lt;&gt;"",E15&lt;&gt;""),OR(G15&lt;&gt;"",H15&lt;&gt;""),$C$7-G15&lt;=E15-G15),"En cours",OR(AND(D15&lt;&gt;"",E15&lt;&gt;"",G15="",$C$7&gt;E15),AND(D15&lt;&gt;"",E15&lt;&gt;"",G15&lt;&gt;"",$C$7-G15&gt;E15-G15)),"En retard")</f>
        <v/>
      </c>
    </row>
    <row r="16" spans="1:11014" s="22" customFormat="1" x14ac:dyDescent="0.25">
      <c r="A16" s="44" t="s">
        <v>22</v>
      </c>
      <c r="B16" s="45"/>
      <c r="C16" s="4" t="s">
        <v>19</v>
      </c>
      <c r="D16" s="13"/>
      <c r="E16" s="23"/>
      <c r="F16" s="40" t="str" cm="1">
        <f t="array" ref="F16">_xlfn.IFS(OR($D16="",$E16=""),"",$D16&gt;$E16,"",$D16&lt;=$E16,DATEDIF($D16,$E16,"d"))</f>
        <v/>
      </c>
      <c r="G16" s="12"/>
      <c r="H16" s="13"/>
      <c r="I16" s="40" t="str" cm="1">
        <f t="array" aca="1" ref="I16" ca="1">_xlfn.IFS(AND(D16&lt;&gt;"",E16&lt;&gt;"",D16&gt;E16),"Erreur dates prévisionnelles",AND(G16&lt;&gt;"",H16&lt;&gt;"",G16&gt;H16),"Erreur dates réelles",OR(AND(D16&lt;&gt;"",E16&lt;&gt;"",G16="",$C$7&lt;D16),AND(D16&lt;&gt;"",E16&lt;&gt;"",G16&lt;&gt;"",$C$7&lt;G16)),"A faire",OR(AND(D16="",E16="",G16="",H16=""),AND(D16&lt;&gt;"",E16=""),AND(D16&lt;&gt;"",E16&lt;&gt;"",G16="",$C$7&lt;=E16)),"",AND(D16&lt;&gt;"",E16&lt;&gt;"",G16&lt;&gt;"",H16&lt;&gt;""),"Finalisée",AND(OR(D16&lt;&gt;"",E16&lt;&gt;""),OR(G16&lt;&gt;"",H16&lt;&gt;""),$C$7-G16&lt;=E16-G16),"En cours",OR(AND(D16&lt;&gt;"",E16&lt;&gt;"",G16="",$C$7&gt;E16),AND(D16&lt;&gt;"",E16&lt;&gt;"",G16&lt;&gt;"",$C$7-G16&gt;E16-G16)),"En retard")</f>
        <v/>
      </c>
    </row>
    <row r="17" spans="1:9" s="22" customFormat="1" x14ac:dyDescent="0.25">
      <c r="A17" s="21">
        <v>5</v>
      </c>
      <c r="B17" s="3" t="s">
        <v>8</v>
      </c>
      <c r="C17" s="6" t="s">
        <v>19</v>
      </c>
      <c r="D17" s="13"/>
      <c r="E17" s="23"/>
      <c r="F17" s="40" t="str" cm="1">
        <f t="array" ref="F17">_xlfn.IFS(OR($D17="",$E17=""),"",$D17&gt;$E17,"",$D17&lt;=$E17,DATEDIF($D17,$E17,"d"))</f>
        <v/>
      </c>
      <c r="G17" s="12"/>
      <c r="H17" s="13"/>
      <c r="I17" s="40" t="str" cm="1">
        <f t="array" aca="1" ref="I17" ca="1">_xlfn.IFS(AND(D17&lt;&gt;"",E17&lt;&gt;"",D17&gt;E17),"Erreur dates prévisionnelles",AND(G17&lt;&gt;"",H17&lt;&gt;"",G17&gt;H17),"Erreur dates réelles",OR(AND(D17&lt;&gt;"",E17&lt;&gt;"",G17="",$C$7&lt;D17),AND(D17&lt;&gt;"",E17&lt;&gt;"",G17&lt;&gt;"",$C$7&lt;G17)),"A faire",OR(AND(D17="",E17="",G17="",H17=""),AND(D17&lt;&gt;"",E17=""),AND(D17&lt;&gt;"",E17&lt;&gt;"",G17="",$C$7&lt;=E17)),"",AND(D17&lt;&gt;"",E17&lt;&gt;"",G17&lt;&gt;"",H17&lt;&gt;""),"Finalisée",AND(OR(D17&lt;&gt;"",E17&lt;&gt;""),OR(G17&lt;&gt;"",H17&lt;&gt;""),$C$7-G17&lt;=E17-G17),"En cours",OR(AND(D17&lt;&gt;"",E17&lt;&gt;"",G17="",$C$7&gt;E17),AND(D17&lt;&gt;"",E17&lt;&gt;"",G17&lt;&gt;"",$C$7-G17&gt;E17-G17)),"En retard")</f>
        <v/>
      </c>
    </row>
    <row r="18" spans="1:9" s="22" customFormat="1" x14ac:dyDescent="0.25">
      <c r="A18" s="21">
        <v>6</v>
      </c>
      <c r="B18" s="3" t="s">
        <v>9</v>
      </c>
      <c r="C18" s="6" t="s">
        <v>19</v>
      </c>
      <c r="D18" s="13"/>
      <c r="E18" s="23"/>
      <c r="F18" s="40" t="str" cm="1">
        <f t="array" ref="F18">_xlfn.IFS(OR($D18="",$E18=""),"",$D18&gt;$E18,"",$D18&lt;=$E18,DATEDIF($D18,$E18,"d"))</f>
        <v/>
      </c>
      <c r="G18" s="12"/>
      <c r="H18" s="13"/>
      <c r="I18" s="40" t="str" cm="1">
        <f t="array" aca="1" ref="I18" ca="1">_xlfn.IFS(AND(D18&lt;&gt;"",E18&lt;&gt;"",D18&gt;E18),"Erreur dates prévisionnelles",AND(G18&lt;&gt;"",H18&lt;&gt;"",G18&gt;H18),"Erreur dates réelles",OR(AND(D18&lt;&gt;"",E18&lt;&gt;"",G18="",$C$7&lt;D18),AND(D18&lt;&gt;"",E18&lt;&gt;"",G18&lt;&gt;"",$C$7&lt;G18)),"A faire",OR(AND(D18="",E18="",G18="",H18=""),AND(D18&lt;&gt;"",E18=""),AND(D18&lt;&gt;"",E18&lt;&gt;"",G18="",$C$7&lt;=E18)),"",AND(D18&lt;&gt;"",E18&lt;&gt;"",G18&lt;&gt;"",H18&lt;&gt;""),"Finalisée",AND(OR(D18&lt;&gt;"",E18&lt;&gt;""),OR(G18&lt;&gt;"",H18&lt;&gt;""),$C$7-G18&lt;=E18-G18),"En cours",OR(AND(D18&lt;&gt;"",E18&lt;&gt;"",G18="",$C$7&gt;E18),AND(D18&lt;&gt;"",E18&lt;&gt;"",G18&lt;&gt;"",$C$7-G18&gt;E18-G18)),"En retard")</f>
        <v/>
      </c>
    </row>
    <row r="19" spans="1:9" s="22" customFormat="1" x14ac:dyDescent="0.25">
      <c r="A19" s="21">
        <v>7</v>
      </c>
      <c r="B19" s="3" t="s">
        <v>10</v>
      </c>
      <c r="C19" s="6" t="s">
        <v>19</v>
      </c>
      <c r="D19" s="13"/>
      <c r="E19" s="23"/>
      <c r="F19" s="40" t="str" cm="1">
        <f t="array" ref="F19">_xlfn.IFS(OR($D19="",$E19=""),"",$D19&gt;$E19,"",$D19&lt;=$E19,DATEDIF($D19,$E19,"d"))</f>
        <v/>
      </c>
      <c r="G19" s="12"/>
      <c r="H19" s="13"/>
      <c r="I19" s="40" t="str" cm="1">
        <f t="array" aca="1" ref="I19" ca="1">_xlfn.IFS(AND(D19&lt;&gt;"",E19&lt;&gt;"",D19&gt;E19),"Erreur dates prévisionnelles",AND(G19&lt;&gt;"",H19&lt;&gt;"",G19&gt;H19),"Erreur dates réelles",OR(AND(D19&lt;&gt;"",E19&lt;&gt;"",G19="",$C$7&lt;D19),AND(D19&lt;&gt;"",E19&lt;&gt;"",G19&lt;&gt;"",$C$7&lt;G19)),"A faire",OR(AND(D19="",E19="",G19="",H19=""),AND(D19&lt;&gt;"",E19=""),AND(D19&lt;&gt;"",E19&lt;&gt;"",G19="",$C$7&lt;=E19)),"",AND(D19&lt;&gt;"",E19&lt;&gt;"",G19&lt;&gt;"",H19&lt;&gt;""),"Finalisée",AND(OR(D19&lt;&gt;"",E19&lt;&gt;""),OR(G19&lt;&gt;"",H19&lt;&gt;""),$C$7-G19&lt;=E19-G19),"En cours",OR(AND(D19&lt;&gt;"",E19&lt;&gt;"",G19="",$C$7&gt;E19),AND(D19&lt;&gt;"",E19&lt;&gt;"",G19&lt;&gt;"",$C$7-G19&gt;E19-G19)),"En retard")</f>
        <v/>
      </c>
    </row>
    <row r="20" spans="1:9" s="22" customFormat="1" x14ac:dyDescent="0.25">
      <c r="A20" s="21">
        <v>8</v>
      </c>
      <c r="B20" s="3" t="s">
        <v>11</v>
      </c>
      <c r="C20" s="6" t="s">
        <v>19</v>
      </c>
      <c r="D20" s="13"/>
      <c r="E20" s="13"/>
      <c r="F20" s="40" t="str" cm="1">
        <f t="array" ref="F20">_xlfn.IFS(OR($D20="",$E20=""),"",$D20&gt;$E20,"",$D20&lt;=$E20,DATEDIF($D20,$E20,"d"))</f>
        <v/>
      </c>
      <c r="G20" s="12"/>
      <c r="H20" s="13"/>
      <c r="I20" s="40" t="str" cm="1">
        <f t="array" aca="1" ref="I20" ca="1">_xlfn.IFS(AND(D20&lt;&gt;"",E20&lt;&gt;"",D20&gt;E20),"Erreur dates prévisionnelles",AND(G20&lt;&gt;"",H20&lt;&gt;"",G20&gt;H20),"Erreur dates réelles",OR(AND(D20&lt;&gt;"",E20&lt;&gt;"",G20="",$C$7&lt;D20),AND(D20&lt;&gt;"",E20&lt;&gt;"",G20&lt;&gt;"",$C$7&lt;G20)),"A faire",OR(AND(D20="",E20="",G20="",H20=""),AND(D20&lt;&gt;"",E20=""),AND(D20&lt;&gt;"",E20&lt;&gt;"",G20="",$C$7&lt;=E20)),"",AND(D20&lt;&gt;"",E20&lt;&gt;"",G20&lt;&gt;"",H20&lt;&gt;""),"Finalisée",AND(OR(D20&lt;&gt;"",E20&lt;&gt;""),OR(G20&lt;&gt;"",H20&lt;&gt;""),$C$7-G20&lt;=E20-G20),"En cours",OR(AND(D20&lt;&gt;"",E20&lt;&gt;"",G20="",$C$7&gt;E20),AND(D20&lt;&gt;"",E20&lt;&gt;"",G20&lt;&gt;"",$C$7-G20&gt;E20-G20)),"En retard")</f>
        <v/>
      </c>
    </row>
    <row r="21" spans="1:9" s="22" customFormat="1" x14ac:dyDescent="0.25">
      <c r="A21" s="21">
        <v>9</v>
      </c>
      <c r="B21" s="3" t="s">
        <v>12</v>
      </c>
      <c r="C21" s="6" t="s">
        <v>19</v>
      </c>
      <c r="D21" s="13"/>
      <c r="E21" s="13"/>
      <c r="F21" s="40" t="str" cm="1">
        <f t="array" ref="F21">_xlfn.IFS(OR($D21="",$E21=""),"",$D21&gt;$E21,"",$D21&lt;=$E21,DATEDIF($D21,$E21,"d"))</f>
        <v/>
      </c>
      <c r="G21" s="12"/>
      <c r="H21" s="13"/>
      <c r="I21" s="40" t="str" cm="1">
        <f t="array" aca="1" ref="I21" ca="1">_xlfn.IFS(AND(D21&lt;&gt;"",E21&lt;&gt;"",D21&gt;E21),"Erreur dates prévisionnelles",AND(G21&lt;&gt;"",H21&lt;&gt;"",G21&gt;H21),"Erreur dates réelles",OR(AND(D21&lt;&gt;"",E21&lt;&gt;"",G21="",$C$7&lt;D21),AND(D21&lt;&gt;"",E21&lt;&gt;"",G21&lt;&gt;"",$C$7&lt;G21)),"A faire",OR(AND(D21="",E21="",G21="",H21=""),AND(D21&lt;&gt;"",E21=""),AND(D21&lt;&gt;"",E21&lt;&gt;"",G21="",$C$7&lt;=E21)),"",AND(D21&lt;&gt;"",E21&lt;&gt;"",G21&lt;&gt;"",H21&lt;&gt;""),"Finalisée",AND(OR(D21&lt;&gt;"",E21&lt;&gt;""),OR(G21&lt;&gt;"",H21&lt;&gt;""),$C$7-G21&lt;=E21-G21),"En cours",OR(AND(D21&lt;&gt;"",E21&lt;&gt;"",G21="",$C$7&gt;E21),AND(D21&lt;&gt;"",E21&lt;&gt;"",G21&lt;&gt;"",$C$7-G21&gt;E21-G21)),"En retard")</f>
        <v/>
      </c>
    </row>
    <row r="22" spans="1:9" s="22" customFormat="1" x14ac:dyDescent="0.25">
      <c r="A22" s="21">
        <v>10</v>
      </c>
      <c r="B22" s="3" t="s">
        <v>13</v>
      </c>
      <c r="C22" s="6" t="s">
        <v>19</v>
      </c>
      <c r="D22" s="13"/>
      <c r="E22" s="13"/>
      <c r="F22" s="40" t="str" cm="1">
        <f t="array" ref="F22">_xlfn.IFS(OR($D22="",$E22=""),"",$D22&gt;$E22,"",$D22&lt;=$E22,DATEDIF($D22,$E22,"d"))</f>
        <v/>
      </c>
      <c r="G22" s="12"/>
      <c r="H22" s="13"/>
      <c r="I22" s="40" t="str" cm="1">
        <f t="array" aca="1" ref="I22" ca="1">_xlfn.IFS(AND(D22&lt;&gt;"",E22&lt;&gt;"",D22&gt;E22),"Erreur dates prévisionnelles",AND(G22&lt;&gt;"",H22&lt;&gt;"",G22&gt;H22),"Erreur dates réelles",OR(AND(D22&lt;&gt;"",E22&lt;&gt;"",G22="",$C$7&lt;D22),AND(D22&lt;&gt;"",E22&lt;&gt;"",G22&lt;&gt;"",$C$7&lt;G22)),"A faire",OR(AND(D22="",E22="",G22="",H22=""),AND(D22&lt;&gt;"",E22=""),AND(D22&lt;&gt;"",E22&lt;&gt;"",G22="",$C$7&lt;=E22)),"",AND(D22&lt;&gt;"",E22&lt;&gt;"",G22&lt;&gt;"",H22&lt;&gt;""),"Finalisée",AND(OR(D22&lt;&gt;"",E22&lt;&gt;""),OR(G22&lt;&gt;"",H22&lt;&gt;""),$C$7-G22&lt;=E22-G22),"En cours",OR(AND(D22&lt;&gt;"",E22&lt;&gt;"",G22="",$C$7&gt;E22),AND(D22&lt;&gt;"",E22&lt;&gt;"",G22&lt;&gt;"",$C$7-G22&gt;E22-G22)),"En retard")</f>
        <v/>
      </c>
    </row>
    <row r="23" spans="1:9" s="22" customFormat="1" x14ac:dyDescent="0.25">
      <c r="A23" s="44" t="s">
        <v>22</v>
      </c>
      <c r="B23" s="45"/>
      <c r="C23" s="4" t="s">
        <v>19</v>
      </c>
      <c r="D23" s="13"/>
      <c r="E23" s="13"/>
      <c r="F23" s="40" t="str" cm="1">
        <f t="array" ref="F23">_xlfn.IFS(OR($D23="",$E23=""),"",$D23&gt;$E23,"",$D23&lt;=$E23,DATEDIF($D23,$E23,"d"))</f>
        <v/>
      </c>
      <c r="G23" s="12"/>
      <c r="H23" s="13"/>
      <c r="I23" s="40" t="str" cm="1">
        <f t="array" aca="1" ref="I23" ca="1">_xlfn.IFS(AND(D23&lt;&gt;"",E23&lt;&gt;"",D23&gt;E23),"Erreur dates prévisionnelles",AND(G23&lt;&gt;"",H23&lt;&gt;"",G23&gt;H23),"Erreur dates réelles",OR(AND(D23&lt;&gt;"",E23&lt;&gt;"",G23="",$C$7&lt;D23),AND(D23&lt;&gt;"",E23&lt;&gt;"",G23&lt;&gt;"",$C$7&lt;G23)),"A faire",OR(AND(D23="",E23="",G23="",H23=""),AND(D23&lt;&gt;"",E23=""),AND(D23&lt;&gt;"",E23&lt;&gt;"",G23="",$C$7&lt;=E23)),"",AND(D23&lt;&gt;"",E23&lt;&gt;"",G23&lt;&gt;"",H23&lt;&gt;""),"Finalisée",AND(OR(D23&lt;&gt;"",E23&lt;&gt;""),OR(G23&lt;&gt;"",H23&lt;&gt;""),$C$7-G23&lt;=E23-G23),"En cours",OR(AND(D23&lt;&gt;"",E23&lt;&gt;"",G23="",$C$7&gt;E23),AND(D23&lt;&gt;"",E23&lt;&gt;"",G23&lt;&gt;"",$C$7-G23&gt;E23-G23)),"En retard")</f>
        <v/>
      </c>
    </row>
    <row r="24" spans="1:9" s="22" customFormat="1" x14ac:dyDescent="0.25">
      <c r="A24" s="21">
        <v>11</v>
      </c>
      <c r="B24" s="3" t="s">
        <v>14</v>
      </c>
      <c r="C24" s="6" t="s">
        <v>19</v>
      </c>
      <c r="D24" s="13"/>
      <c r="E24" s="13"/>
      <c r="F24" s="40" t="str" cm="1">
        <f t="array" ref="F24">_xlfn.IFS(OR($D24="",$E24=""),"",$D24&gt;$E24,"",$D24&lt;=$E24,DATEDIF($D24,$E24,"d"))</f>
        <v/>
      </c>
      <c r="G24" s="13"/>
      <c r="H24" s="13"/>
      <c r="I24" s="40" t="str" cm="1">
        <f t="array" aca="1" ref="I24" ca="1">_xlfn.IFS(AND(D24&lt;&gt;"",E24&lt;&gt;"",D24&gt;E24),"Erreur dates prévisionnelles",AND(G24&lt;&gt;"",H24&lt;&gt;"",G24&gt;H24),"Erreur dates réelles",OR(AND(D24&lt;&gt;"",E24&lt;&gt;"",G24="",$C$7&lt;D24),AND(D24&lt;&gt;"",E24&lt;&gt;"",G24&lt;&gt;"",$C$7&lt;G24)),"A faire",OR(AND(D24="",E24="",G24="",H24=""),AND(D24&lt;&gt;"",E24=""),AND(D24&lt;&gt;"",E24&lt;&gt;"",G24="",$C$7&lt;=E24)),"",AND(D24&lt;&gt;"",E24&lt;&gt;"",G24&lt;&gt;"",H24&lt;&gt;""),"Finalisée",AND(OR(D24&lt;&gt;"",E24&lt;&gt;""),OR(G24&lt;&gt;"",H24&lt;&gt;""),$C$7-G24&lt;=E24-G24),"En cours",OR(AND(D24&lt;&gt;"",E24&lt;&gt;"",G24="",$C$7&gt;E24),AND(D24&lt;&gt;"",E24&lt;&gt;"",G24&lt;&gt;"",$C$7-G24&gt;E24-G24)),"En retard")</f>
        <v/>
      </c>
    </row>
    <row r="25" spans="1:9" s="22" customFormat="1" x14ac:dyDescent="0.25">
      <c r="A25" s="21">
        <v>12</v>
      </c>
      <c r="B25" s="3" t="s">
        <v>15</v>
      </c>
      <c r="C25" s="6" t="s">
        <v>19</v>
      </c>
      <c r="D25" s="13"/>
      <c r="E25" s="13"/>
      <c r="F25" s="40" t="str" cm="1">
        <f t="array" ref="F25">_xlfn.IFS(OR($D25="",$E25=""),"",$D25&gt;$E25,"",$D25&lt;=$E25,DATEDIF($D25,$E25,"d"))</f>
        <v/>
      </c>
      <c r="G25" s="13"/>
      <c r="H25" s="13"/>
      <c r="I25" s="40" t="str" cm="1">
        <f t="array" aca="1" ref="I25" ca="1">_xlfn.IFS(AND(D25&lt;&gt;"",E25&lt;&gt;"",D25&gt;E25),"Erreur dates prévisionnelles",AND(G25&lt;&gt;"",H25&lt;&gt;"",G25&gt;H25),"Erreur dates réelles",OR(AND(D25&lt;&gt;"",E25&lt;&gt;"",G25="",$C$7&lt;D25),AND(D25&lt;&gt;"",E25&lt;&gt;"",G25&lt;&gt;"",$C$7&lt;G25)),"A faire",OR(AND(D25="",E25="",G25="",H25=""),AND(D25&lt;&gt;"",E25=""),AND(D25&lt;&gt;"",E25&lt;&gt;"",G25="",$C$7&lt;=E25)),"",AND(D25&lt;&gt;"",E25&lt;&gt;"",G25&lt;&gt;"",H25&lt;&gt;""),"Finalisée",AND(OR(D25&lt;&gt;"",E25&lt;&gt;""),OR(G25&lt;&gt;"",H25&lt;&gt;""),$C$7-G25&lt;=E25-G25),"En cours",OR(AND(D25&lt;&gt;"",E25&lt;&gt;"",G25="",$C$7&gt;E25),AND(D25&lt;&gt;"",E25&lt;&gt;"",G25&lt;&gt;"",$C$7-G25&gt;E25-G25)),"En retard")</f>
        <v/>
      </c>
    </row>
    <row r="26" spans="1:9" s="22" customFormat="1" x14ac:dyDescent="0.25">
      <c r="A26" s="21">
        <v>13</v>
      </c>
      <c r="B26" s="3" t="s">
        <v>16</v>
      </c>
      <c r="C26" s="6" t="s">
        <v>19</v>
      </c>
      <c r="D26" s="13"/>
      <c r="E26" s="13"/>
      <c r="F26" s="40" t="str" cm="1">
        <f t="array" ref="F26">_xlfn.IFS(OR($D26="",$E26=""),"",$D26&gt;$E26,"",$D26&lt;=$E26,DATEDIF($D26,$E26,"d"))</f>
        <v/>
      </c>
      <c r="G26" s="13"/>
      <c r="H26" s="13"/>
      <c r="I26" s="40" t="str" cm="1">
        <f t="array" aca="1" ref="I26" ca="1">_xlfn.IFS(AND(D26&lt;&gt;"",E26&lt;&gt;"",D26&gt;E26),"Erreur dates prévisionnelles",AND(G26&lt;&gt;"",H26&lt;&gt;"",G26&gt;H26),"Erreur dates réelles",OR(AND(D26&lt;&gt;"",E26&lt;&gt;"",G26="",$C$7&lt;D26),AND(D26&lt;&gt;"",E26&lt;&gt;"",G26&lt;&gt;"",$C$7&lt;G26)),"A faire",OR(AND(D26="",E26="",G26="",H26=""),AND(D26&lt;&gt;"",E26=""),AND(D26&lt;&gt;"",E26&lt;&gt;"",G26="",$C$7&lt;=E26)),"",AND(D26&lt;&gt;"",E26&lt;&gt;"",G26&lt;&gt;"",H26&lt;&gt;""),"Finalisée",AND(OR(D26&lt;&gt;"",E26&lt;&gt;""),OR(G26&lt;&gt;"",H26&lt;&gt;""),$C$7-G26&lt;=E26-G26),"En cours",OR(AND(D26&lt;&gt;"",E26&lt;&gt;"",G26="",$C$7&gt;E26),AND(D26&lt;&gt;"",E26&lt;&gt;"",G26&lt;&gt;"",$C$7-G26&gt;E26-G26)),"En retard")</f>
        <v/>
      </c>
    </row>
    <row r="27" spans="1:9" s="22" customFormat="1" x14ac:dyDescent="0.25">
      <c r="A27" s="21">
        <v>14</v>
      </c>
      <c r="B27" s="3" t="s">
        <v>17</v>
      </c>
      <c r="C27" s="6" t="s">
        <v>19</v>
      </c>
      <c r="D27" s="13"/>
      <c r="E27" s="13"/>
      <c r="F27" s="40" t="str" cm="1">
        <f t="array" ref="F27">_xlfn.IFS(OR($D27="",$E27=""),"",$D27&gt;$E27,"",$D27&lt;=$E27,DATEDIF($D27,$E27,"d"))</f>
        <v/>
      </c>
      <c r="G27" s="13"/>
      <c r="H27" s="13"/>
      <c r="I27" s="40" t="str" cm="1">
        <f t="array" aca="1" ref="I27" ca="1">_xlfn.IFS(AND(D27&lt;&gt;"",E27&lt;&gt;"",D27&gt;E27),"Erreur dates prévisionnelles",AND(G27&lt;&gt;"",H27&lt;&gt;"",G27&gt;H27),"Erreur dates réelles",OR(AND(D27&lt;&gt;"",E27&lt;&gt;"",G27="",$C$7&lt;D27),AND(D27&lt;&gt;"",E27&lt;&gt;"",G27&lt;&gt;"",$C$7&lt;G27)),"A faire",OR(AND(D27="",E27="",G27="",H27=""),AND(D27&lt;&gt;"",E27=""),AND(D27&lt;&gt;"",E27&lt;&gt;"",G27="",$C$7&lt;=E27)),"",AND(D27&lt;&gt;"",E27&lt;&gt;"",G27&lt;&gt;"",H27&lt;&gt;""),"Finalisée",AND(OR(D27&lt;&gt;"",E27&lt;&gt;""),OR(G27&lt;&gt;"",H27&lt;&gt;""),$C$7-G27&lt;=E27-G27),"En cours",OR(AND(D27&lt;&gt;"",E27&lt;&gt;"",G27="",$C$7&gt;E27),AND(D27&lt;&gt;"",E27&lt;&gt;"",G27&lt;&gt;"",$C$7-G27&gt;E27-G27)),"En retard")</f>
        <v/>
      </c>
    </row>
  </sheetData>
  <mergeCells count="11">
    <mergeCell ref="A23:B23"/>
    <mergeCell ref="A11:B11"/>
    <mergeCell ref="C8:F8"/>
    <mergeCell ref="C4:F4"/>
    <mergeCell ref="B2:F2"/>
    <mergeCell ref="C6:F6"/>
    <mergeCell ref="C7:F7"/>
    <mergeCell ref="A16:B16"/>
    <mergeCell ref="C5:F5"/>
    <mergeCell ref="C3:F3"/>
    <mergeCell ref="B9:F9"/>
  </mergeCells>
  <phoneticPr fontId="7" type="noConversion"/>
  <conditionalFormatting sqref="I11:I475">
    <cfRule type="cellIs" dxfId="19" priority="14" operator="equal">
      <formula>"Finalisée en retard"</formula>
    </cfRule>
    <cfRule type="cellIs" dxfId="18" priority="15" operator="equal">
      <formula>"En retard"</formula>
    </cfRule>
    <cfRule type="cellIs" dxfId="17" priority="16" operator="equal">
      <formula>"Finalisée"</formula>
    </cfRule>
    <cfRule type="cellIs" dxfId="16" priority="17" operator="equal">
      <formula>"A faire"</formula>
    </cfRule>
    <cfRule type="cellIs" dxfId="15" priority="18" operator="equal">
      <formula>"En cours"</formula>
    </cfRule>
  </conditionalFormatting>
  <conditionalFormatting sqref="J11:PGP1048576">
    <cfRule type="expression" dxfId="14" priority="3">
      <formula>OR(AND($H11&lt;&gt;"",$E11&lt;&gt;"",J$10&lt;=$E11,$H11&lt;J$10),AND($D11&lt;&gt;"",$G11&lt;&gt;"",$D11&gt;$G11,J$10&lt;$D11,$G11&lt;=J$10))</formula>
    </cfRule>
    <cfRule type="expression" dxfId="13" priority="5">
      <formula>OR(AND($H11&lt;&gt;"",$E11&lt;&gt;"",J$10&gt;$E11,$H11&gt;=J$10),AND($D11&lt;&gt;"",$G11&lt;&gt;"",$D11&lt;$G11,J$10&gt;=$D11,$G11&gt;J$10),AND($H11="",$D11&lt;&gt;"",$E11&lt;&gt;"",$C$7&lt;&gt;"",$E11&lt;$C$7,J$10&gt;$E11,$C$7&gt;=J$10))</formula>
    </cfRule>
    <cfRule type="expression" dxfId="12" priority="49">
      <formula>AND($D11&lt;&gt;"",$E11&lt;&gt;"",$J$10:$XFD$10,J$10&lt;&gt;"",J$10&gt;=$D11,J$10&lt;=$E11)</formula>
    </cfRule>
    <cfRule type="expression" dxfId="11" priority="50">
      <formula>OR(WEEKDAY(J$10)=7,WEEKDAY(J$10)=1)</formula>
    </cfRule>
  </conditionalFormatting>
  <pageMargins left="0.7" right="0.7" top="0.75" bottom="0.75" header="0.3" footer="0.3"/>
  <pageSetup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00000000-000E-0000-0000-000002000000}">
            <xm:f>COUNTIF(Liste!$C$6:$C$16,J$10)</xm:f>
            <x14:dxf>
              <fill>
                <patternFill patternType="lightVertical">
                  <bgColor theme="2" tint="-0.24994659260841701"/>
                </patternFill>
              </fill>
            </x14:dxf>
          </x14:cfRule>
          <xm:sqref>J11:PGP1048576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E7A3-F1BD-439F-A896-6630045972F7}">
  <dimension ref="A1:PGP27"/>
  <sheetViews>
    <sheetView showGridLines="0" workbookViewId="0">
      <pane xSplit="9" ySplit="10" topLeftCell="J11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5.5703125" style="24" customWidth="1"/>
    <col min="2" max="2" width="24.85546875" style="25" customWidth="1"/>
    <col min="3" max="3" width="11.42578125" style="25" customWidth="1"/>
    <col min="4" max="4" width="11.7109375" style="26" customWidth="1"/>
    <col min="5" max="5" width="12" style="26" customWidth="1"/>
    <col min="6" max="6" width="12.28515625" style="27" customWidth="1"/>
    <col min="7" max="7" width="9.85546875" style="28" customWidth="1"/>
    <col min="8" max="8" width="9.5703125" style="26" customWidth="1"/>
    <col min="9" max="9" width="25.42578125" style="25" customWidth="1"/>
    <col min="10" max="296" width="3.7109375" style="25" bestFit="1" customWidth="1"/>
    <col min="297" max="301" width="3.28515625" style="25" bestFit="1" customWidth="1"/>
    <col min="302" max="16384" width="11.42578125" style="25"/>
  </cols>
  <sheetData>
    <row r="1" spans="1:11014" ht="5.25" customHeight="1" thickBot="1" x14ac:dyDescent="0.3"/>
    <row r="2" spans="1:11014" customFormat="1" ht="26.25" customHeight="1" thickBot="1" x14ac:dyDescent="0.3">
      <c r="A2" s="5"/>
      <c r="B2" s="62" t="s">
        <v>59</v>
      </c>
      <c r="C2" s="63"/>
      <c r="D2" s="63"/>
      <c r="E2" s="63"/>
      <c r="F2" s="64"/>
      <c r="G2" s="9"/>
      <c r="H2" s="9"/>
      <c r="I2" s="1"/>
    </row>
    <row r="3" spans="1:11014" customFormat="1" ht="17.25" customHeight="1" x14ac:dyDescent="0.25">
      <c r="A3" s="5"/>
      <c r="B3" s="34" t="s">
        <v>57</v>
      </c>
      <c r="C3" s="56" t="s">
        <v>58</v>
      </c>
      <c r="D3" s="56"/>
      <c r="E3" s="56"/>
      <c r="F3" s="57"/>
      <c r="G3" s="9"/>
      <c r="H3" s="9"/>
      <c r="I3" s="1"/>
    </row>
    <row r="4" spans="1:11014" customFormat="1" ht="21" customHeight="1" x14ac:dyDescent="0.25">
      <c r="A4" s="5"/>
      <c r="B4" s="34" t="s">
        <v>31</v>
      </c>
      <c r="C4" s="50" t="s">
        <v>23</v>
      </c>
      <c r="D4" s="50"/>
      <c r="E4" s="50"/>
      <c r="F4" s="51"/>
      <c r="G4" s="15" t="s">
        <v>0</v>
      </c>
      <c r="H4" s="29"/>
      <c r="I4" s="30" t="s">
        <v>24</v>
      </c>
    </row>
    <row r="5" spans="1:11014" customFormat="1" ht="21" customHeight="1" x14ac:dyDescent="0.25">
      <c r="A5" s="5"/>
      <c r="B5" s="34" t="s">
        <v>32</v>
      </c>
      <c r="C5" s="56" t="s">
        <v>33</v>
      </c>
      <c r="D5" s="56"/>
      <c r="E5" s="56"/>
      <c r="F5" s="57"/>
      <c r="G5" s="16"/>
      <c r="H5" s="31"/>
      <c r="I5" s="30" t="s">
        <v>29</v>
      </c>
    </row>
    <row r="6" spans="1:11014" customFormat="1" ht="18.75" customHeight="1" x14ac:dyDescent="0.25">
      <c r="A6" s="5"/>
      <c r="B6" s="34" t="s">
        <v>2</v>
      </c>
      <c r="C6" s="52">
        <v>44958</v>
      </c>
      <c r="D6" s="52"/>
      <c r="E6" s="52"/>
      <c r="F6" s="53"/>
      <c r="G6" s="32"/>
      <c r="H6" s="42"/>
      <c r="I6" s="30" t="s">
        <v>30</v>
      </c>
    </row>
    <row r="7" spans="1:11014" customFormat="1" ht="19.5" customHeight="1" x14ac:dyDescent="0.25">
      <c r="A7" s="5"/>
      <c r="B7" s="35" t="s">
        <v>3</v>
      </c>
      <c r="C7" s="54">
        <f ca="1">TODAY()</f>
        <v>44953</v>
      </c>
      <c r="D7" s="54"/>
      <c r="E7" s="54"/>
      <c r="F7" s="55"/>
      <c r="H7" s="33"/>
      <c r="I7" s="30" t="s">
        <v>34</v>
      </c>
    </row>
    <row r="8" spans="1:11014" customFormat="1" ht="16.5" thickBot="1" x14ac:dyDescent="0.3">
      <c r="A8" s="5"/>
      <c r="B8" s="36" t="s">
        <v>50</v>
      </c>
      <c r="C8" s="48">
        <v>45108</v>
      </c>
      <c r="D8" s="48"/>
      <c r="E8" s="48"/>
      <c r="F8" s="49"/>
      <c r="H8" s="41"/>
      <c r="I8" s="30" t="s">
        <v>35</v>
      </c>
    </row>
    <row r="9" spans="1:11014" customFormat="1" ht="18" customHeight="1" thickBot="1" x14ac:dyDescent="0.3">
      <c r="A9" s="5"/>
      <c r="B9" s="58" t="s">
        <v>49</v>
      </c>
      <c r="C9" s="59"/>
      <c r="D9" s="59"/>
      <c r="E9" s="59"/>
      <c r="F9" s="59"/>
      <c r="G9" s="10"/>
      <c r="H9" s="14"/>
      <c r="I9" s="2"/>
    </row>
    <row r="10" spans="1:11014" s="19" customFormat="1" ht="48.75" customHeight="1" thickBot="1" x14ac:dyDescent="0.3">
      <c r="A10" s="17" t="s">
        <v>18</v>
      </c>
      <c r="B10" s="7" t="s">
        <v>1</v>
      </c>
      <c r="C10" s="8" t="s">
        <v>48</v>
      </c>
      <c r="D10" s="11" t="s">
        <v>25</v>
      </c>
      <c r="E10" s="11" t="s">
        <v>26</v>
      </c>
      <c r="F10" s="39" t="s">
        <v>4</v>
      </c>
      <c r="G10" s="11" t="s">
        <v>27</v>
      </c>
      <c r="H10" s="11" t="s">
        <v>28</v>
      </c>
      <c r="I10" s="39" t="s">
        <v>20</v>
      </c>
      <c r="J10" s="18">
        <f>IF($C$6="","",$C$6)</f>
        <v>44958</v>
      </c>
      <c r="K10" s="18" cm="1">
        <f t="array" ref="K10">_xlfn.IFS(OR(J10="",$C$6="",$C$8=""),"",J10&lt;$C$8,J10+1,J10=$C$8,"")</f>
        <v>44959</v>
      </c>
      <c r="L10" s="18" cm="1">
        <f t="array" ref="L10">_xlfn.IFS(OR(K10="",$C$6="",$C$8=""),"",K10&lt;$C$8,K10+1,K10=$C$8,"")</f>
        <v>44960</v>
      </c>
      <c r="M10" s="18" cm="1">
        <f t="array" ref="M10">_xlfn.IFS(OR(L10="",$C$6="",$C$8=""),"",L10&lt;$C$8,L10+1,L10=$C$8,"")</f>
        <v>44961</v>
      </c>
      <c r="N10" s="18" cm="1">
        <f t="array" ref="N10">_xlfn.IFS(OR(M10="",$C$6="",$C$8=""),"",M10&lt;$C$8,M10+1,M10=$C$8,"")</f>
        <v>44962</v>
      </c>
      <c r="O10" s="18" cm="1">
        <f t="array" ref="O10">_xlfn.IFS(OR(N10="",$C$6="",$C$8=""),"",N10&lt;$C$8,N10+1,N10=$C$8,"")</f>
        <v>44963</v>
      </c>
      <c r="P10" s="18" cm="1">
        <f t="array" ref="P10">_xlfn.IFS(OR(O10="",$C$6="",$C$8=""),"",O10&lt;$C$8,O10+1,O10=$C$8,"")</f>
        <v>44964</v>
      </c>
      <c r="Q10" s="18" cm="1">
        <f t="array" ref="Q10">_xlfn.IFS(OR(P10="",$C$6="",$C$8=""),"",P10&lt;$C$8,P10+1,P10=$C$8,"")</f>
        <v>44965</v>
      </c>
      <c r="R10" s="18" cm="1">
        <f t="array" ref="R10">_xlfn.IFS(OR(Q10="",$C$6="",$C$8=""),"",Q10&lt;$C$8,Q10+1,Q10=$C$8,"")</f>
        <v>44966</v>
      </c>
      <c r="S10" s="18" cm="1">
        <f t="array" ref="S10">_xlfn.IFS(OR(R10="",$C$6="",$C$8=""),"",R10&lt;$C$8,R10+1,R10=$C$8,"")</f>
        <v>44967</v>
      </c>
      <c r="T10" s="18" cm="1">
        <f t="array" ref="T10">_xlfn.IFS(OR(S10="",$C$6="",$C$8=""),"",S10&lt;$C$8,S10+1,S10=$C$8,"")</f>
        <v>44968</v>
      </c>
      <c r="U10" s="18" cm="1">
        <f t="array" ref="U10">_xlfn.IFS(OR(T10="",$C$6="",$C$8=""),"",T10&lt;$C$8,T10+1,T10=$C$8,"")</f>
        <v>44969</v>
      </c>
      <c r="V10" s="18" cm="1">
        <f t="array" ref="V10">_xlfn.IFS(OR(U10="",$C$6="",$C$8=""),"",U10&lt;$C$8,U10+1,U10=$C$8,"")</f>
        <v>44970</v>
      </c>
      <c r="W10" s="18" cm="1">
        <f t="array" ref="W10">_xlfn.IFS(OR(V10="",$C$6="",$C$8=""),"",V10&lt;$C$8,V10+1,V10=$C$8,"")</f>
        <v>44971</v>
      </c>
      <c r="X10" s="18" cm="1">
        <f t="array" ref="X10">_xlfn.IFS(OR(W10="",$C$6="",$C$8=""),"",W10&lt;$C$8,W10+1,W10=$C$8,"")</f>
        <v>44972</v>
      </c>
      <c r="Y10" s="18" cm="1">
        <f t="array" ref="Y10">_xlfn.IFS(OR(X10="",$C$6="",$C$8=""),"",X10&lt;$C$8,X10+1,X10=$C$8,"")</f>
        <v>44973</v>
      </c>
      <c r="Z10" s="18" cm="1">
        <f t="array" ref="Z10">_xlfn.IFS(OR(Y10="",$C$6="",$C$8=""),"",Y10&lt;$C$8,Y10+1,Y10=$C$8,"")</f>
        <v>44974</v>
      </c>
      <c r="AA10" s="18" cm="1">
        <f t="array" ref="AA10">_xlfn.IFS(OR(Z10="",$C$6="",$C$8=""),"",Z10&lt;$C$8,Z10+1,Z10=$C$8,"")</f>
        <v>44975</v>
      </c>
      <c r="AB10" s="18" cm="1">
        <f t="array" ref="AB10">_xlfn.IFS(OR(AA10="",$C$6="",$C$8=""),"",AA10&lt;$C$8,AA10+1,AA10=$C$8,"")</f>
        <v>44976</v>
      </c>
      <c r="AC10" s="18" cm="1">
        <f t="array" ref="AC10">_xlfn.IFS(OR(AB10="",$C$6="",$C$8=""),"",AB10&lt;$C$8,AB10+1,AB10=$C$8,"")</f>
        <v>44977</v>
      </c>
      <c r="AD10" s="18" cm="1">
        <f t="array" ref="AD10">_xlfn.IFS(OR(AC10="",$C$6="",$C$8=""),"",AC10&lt;$C$8,AC10+1,AC10=$C$8,"")</f>
        <v>44978</v>
      </c>
      <c r="AE10" s="18" cm="1">
        <f t="array" ref="AE10">_xlfn.IFS(OR(AD10="",$C$6="",$C$8=""),"",AD10&lt;$C$8,AD10+1,AD10=$C$8,"")</f>
        <v>44979</v>
      </c>
      <c r="AF10" s="18" cm="1">
        <f t="array" ref="AF10">_xlfn.IFS(OR(AE10="",$C$6="",$C$8=""),"",AE10&lt;$C$8,AE10+1,AE10=$C$8,"")</f>
        <v>44980</v>
      </c>
      <c r="AG10" s="18" cm="1">
        <f t="array" ref="AG10">_xlfn.IFS(OR(AF10="",$C$6="",$C$8=""),"",AF10&lt;$C$8,AF10+1,AF10=$C$8,"")</f>
        <v>44981</v>
      </c>
      <c r="AH10" s="18" cm="1">
        <f t="array" ref="AH10">_xlfn.IFS(OR(AG10="",$C$6="",$C$8=""),"",AG10&lt;$C$8,AG10+1,AG10=$C$8,"")</f>
        <v>44982</v>
      </c>
      <c r="AI10" s="18" cm="1">
        <f t="array" ref="AI10">_xlfn.IFS(OR(AH10="",$C$6="",$C$8=""),"",AH10&lt;$C$8,AH10+1,AH10=$C$8,"")</f>
        <v>44983</v>
      </c>
      <c r="AJ10" s="18" cm="1">
        <f t="array" ref="AJ10">_xlfn.IFS(OR(AI10="",$C$6="",$C$8=""),"",AI10&lt;$C$8,AI10+1,AI10=$C$8,"")</f>
        <v>44984</v>
      </c>
      <c r="AK10" s="18" cm="1">
        <f t="array" ref="AK10">_xlfn.IFS(OR(AJ10="",$C$6="",$C$8=""),"",AJ10&lt;$C$8,AJ10+1,AJ10=$C$8,"")</f>
        <v>44985</v>
      </c>
      <c r="AL10" s="18" cm="1">
        <f t="array" ref="AL10">_xlfn.IFS(OR(AK10="",$C$6="",$C$8=""),"",AK10&lt;$C$8,AK10+1,AK10=$C$8,"")</f>
        <v>44986</v>
      </c>
      <c r="AM10" s="18" cm="1">
        <f t="array" ref="AM10">_xlfn.IFS(OR(AL10="",$C$6="",$C$8=""),"",AL10&lt;$C$8,AL10+1,AL10=$C$8,"")</f>
        <v>44987</v>
      </c>
      <c r="AN10" s="18" cm="1">
        <f t="array" ref="AN10">_xlfn.IFS(OR(AM10="",$C$6="",$C$8=""),"",AM10&lt;$C$8,AM10+1,AM10=$C$8,"")</f>
        <v>44988</v>
      </c>
      <c r="AO10" s="18" cm="1">
        <f t="array" ref="AO10">_xlfn.IFS(OR(AN10="",$C$6="",$C$8=""),"",AN10&lt;$C$8,AN10+1,AN10=$C$8,"")</f>
        <v>44989</v>
      </c>
      <c r="AP10" s="18" cm="1">
        <f t="array" ref="AP10">_xlfn.IFS(OR(AO10="",$C$6="",$C$8=""),"",AO10&lt;$C$8,AO10+1,AO10=$C$8,"")</f>
        <v>44990</v>
      </c>
      <c r="AQ10" s="18" cm="1">
        <f t="array" ref="AQ10">_xlfn.IFS(OR(AP10="",$C$6="",$C$8=""),"",AP10&lt;$C$8,AP10+1,AP10=$C$8,"")</f>
        <v>44991</v>
      </c>
      <c r="AR10" s="18" cm="1">
        <f t="array" ref="AR10">_xlfn.IFS(OR(AQ10="",$C$6="",$C$8=""),"",AQ10&lt;$C$8,AQ10+1,AQ10=$C$8,"")</f>
        <v>44992</v>
      </c>
      <c r="AS10" s="18" cm="1">
        <f t="array" ref="AS10">_xlfn.IFS(OR(AR10="",$C$6="",$C$8=""),"",AR10&lt;$C$8,AR10+1,AR10=$C$8,"")</f>
        <v>44993</v>
      </c>
      <c r="AT10" s="18" cm="1">
        <f t="array" ref="AT10">_xlfn.IFS(OR(AS10="",$C$6="",$C$8=""),"",AS10&lt;$C$8,AS10+1,AS10=$C$8,"")</f>
        <v>44994</v>
      </c>
      <c r="AU10" s="18" cm="1">
        <f t="array" ref="AU10">_xlfn.IFS(OR(AT10="",$C$6="",$C$8=""),"",AT10&lt;$C$8,AT10+1,AT10=$C$8,"")</f>
        <v>44995</v>
      </c>
      <c r="AV10" s="18" cm="1">
        <f t="array" ref="AV10">_xlfn.IFS(OR(AU10="",$C$6="",$C$8=""),"",AU10&lt;$C$8,AU10+1,AU10=$C$8,"")</f>
        <v>44996</v>
      </c>
      <c r="AW10" s="18" cm="1">
        <f t="array" ref="AW10">_xlfn.IFS(OR(AV10="",$C$6="",$C$8=""),"",AV10&lt;$C$8,AV10+1,AV10=$C$8,"")</f>
        <v>44997</v>
      </c>
      <c r="AX10" s="18" cm="1">
        <f t="array" ref="AX10">_xlfn.IFS(OR(AW10="",$C$6="",$C$8=""),"",AW10&lt;$C$8,AW10+1,AW10=$C$8,"")</f>
        <v>44998</v>
      </c>
      <c r="AY10" s="18" cm="1">
        <f t="array" ref="AY10">_xlfn.IFS(OR(AX10="",$C$6="",$C$8=""),"",AX10&lt;$C$8,AX10+1,AX10=$C$8,"")</f>
        <v>44999</v>
      </c>
      <c r="AZ10" s="18" cm="1">
        <f t="array" ref="AZ10">_xlfn.IFS(OR(AY10="",$C$6="",$C$8=""),"",AY10&lt;$C$8,AY10+1,AY10=$C$8,"")</f>
        <v>45000</v>
      </c>
      <c r="BA10" s="18" cm="1">
        <f t="array" ref="BA10">_xlfn.IFS(OR(AZ10="",$C$6="",$C$8=""),"",AZ10&lt;$C$8,AZ10+1,AZ10=$C$8,"")</f>
        <v>45001</v>
      </c>
      <c r="BB10" s="18" cm="1">
        <f t="array" ref="BB10">_xlfn.IFS(OR(BA10="",$C$6="",$C$8=""),"",BA10&lt;$C$8,BA10+1,BA10=$C$8,"")</f>
        <v>45002</v>
      </c>
      <c r="BC10" s="18" cm="1">
        <f t="array" ref="BC10">_xlfn.IFS(OR(BB10="",$C$6="",$C$8=""),"",BB10&lt;$C$8,BB10+1,BB10=$C$8,"")</f>
        <v>45003</v>
      </c>
      <c r="BD10" s="18" cm="1">
        <f t="array" ref="BD10">_xlfn.IFS(OR(BC10="",$C$6="",$C$8=""),"",BC10&lt;$C$8,BC10+1,BC10=$C$8,"")</f>
        <v>45004</v>
      </c>
      <c r="BE10" s="18" cm="1">
        <f t="array" ref="BE10">_xlfn.IFS(OR(BD10="",$C$6="",$C$8=""),"",BD10&lt;$C$8,BD10+1,BD10=$C$8,"")</f>
        <v>45005</v>
      </c>
      <c r="BF10" s="18" cm="1">
        <f t="array" ref="BF10">_xlfn.IFS(OR(BE10="",$C$6="",$C$8=""),"",BE10&lt;$C$8,BE10+1,BE10=$C$8,"")</f>
        <v>45006</v>
      </c>
      <c r="BG10" s="18" cm="1">
        <f t="array" ref="BG10">_xlfn.IFS(OR(BF10="",$C$6="",$C$8=""),"",BF10&lt;$C$8,BF10+1,BF10=$C$8,"")</f>
        <v>45007</v>
      </c>
      <c r="BH10" s="18" cm="1">
        <f t="array" ref="BH10">_xlfn.IFS(OR(BG10="",$C$6="",$C$8=""),"",BG10&lt;$C$8,BG10+1,BG10=$C$8,"")</f>
        <v>45008</v>
      </c>
      <c r="BI10" s="18" cm="1">
        <f t="array" ref="BI10">_xlfn.IFS(OR(BH10="",$C$6="",$C$8=""),"",BH10&lt;$C$8,BH10+1,BH10=$C$8,"")</f>
        <v>45009</v>
      </c>
      <c r="BJ10" s="18" cm="1">
        <f t="array" ref="BJ10">_xlfn.IFS(OR(BI10="",$C$6="",$C$8=""),"",BI10&lt;$C$8,BI10+1,BI10=$C$8,"")</f>
        <v>45010</v>
      </c>
      <c r="BK10" s="18" cm="1">
        <f t="array" ref="BK10">_xlfn.IFS(OR(BJ10="",$C$6="",$C$8=""),"",BJ10&lt;$C$8,BJ10+1,BJ10=$C$8,"")</f>
        <v>45011</v>
      </c>
      <c r="BL10" s="18" cm="1">
        <f t="array" ref="BL10">_xlfn.IFS(OR(BK10="",$C$6="",$C$8=""),"",BK10&lt;$C$8,BK10+1,BK10=$C$8,"")</f>
        <v>45012</v>
      </c>
      <c r="BM10" s="18" cm="1">
        <f t="array" ref="BM10">_xlfn.IFS(OR(BL10="",$C$6="",$C$8=""),"",BL10&lt;$C$8,BL10+1,BL10=$C$8,"")</f>
        <v>45013</v>
      </c>
      <c r="BN10" s="18" cm="1">
        <f t="array" ref="BN10">_xlfn.IFS(OR(BM10="",$C$6="",$C$8=""),"",BM10&lt;$C$8,BM10+1,BM10=$C$8,"")</f>
        <v>45014</v>
      </c>
      <c r="BO10" s="18" cm="1">
        <f t="array" ref="BO10">_xlfn.IFS(OR(BN10="",$C$6="",$C$8=""),"",BN10&lt;$C$8,BN10+1,BN10=$C$8,"")</f>
        <v>45015</v>
      </c>
      <c r="BP10" s="18" cm="1">
        <f t="array" ref="BP10">_xlfn.IFS(OR(BO10="",$C$6="",$C$8=""),"",BO10&lt;$C$8,BO10+1,BO10=$C$8,"")</f>
        <v>45016</v>
      </c>
      <c r="BQ10" s="18" cm="1">
        <f t="array" ref="BQ10">_xlfn.IFS(OR(BP10="",$C$6="",$C$8=""),"",BP10&lt;$C$8,BP10+1,BP10=$C$8,"")</f>
        <v>45017</v>
      </c>
      <c r="BR10" s="18" cm="1">
        <f t="array" ref="BR10">_xlfn.IFS(OR(BQ10="",$C$6="",$C$8=""),"",BQ10&lt;$C$8,BQ10+1,BQ10=$C$8,"")</f>
        <v>45018</v>
      </c>
      <c r="BS10" s="18" cm="1">
        <f t="array" ref="BS10">_xlfn.IFS(OR(BR10="",$C$6="",$C$8=""),"",BR10&lt;$C$8,BR10+1,BR10=$C$8,"")</f>
        <v>45019</v>
      </c>
      <c r="BT10" s="18" cm="1">
        <f t="array" ref="BT10">_xlfn.IFS(OR(BS10="",$C$6="",$C$8=""),"",BS10&lt;$C$8,BS10+1,BS10=$C$8,"")</f>
        <v>45020</v>
      </c>
      <c r="BU10" s="18" cm="1">
        <f t="array" ref="BU10">_xlfn.IFS(OR(BT10="",$C$6="",$C$8=""),"",BT10&lt;$C$8,BT10+1,BT10=$C$8,"")</f>
        <v>45021</v>
      </c>
      <c r="BV10" s="18" cm="1">
        <f t="array" ref="BV10">_xlfn.IFS(OR(BU10="",$C$6="",$C$8=""),"",BU10&lt;$C$8,BU10+1,BU10=$C$8,"")</f>
        <v>45022</v>
      </c>
      <c r="BW10" s="18" cm="1">
        <f t="array" ref="BW10">_xlfn.IFS(OR(BV10="",$C$6="",$C$8=""),"",BV10&lt;$C$8,BV10+1,BV10=$C$8,"")</f>
        <v>45023</v>
      </c>
      <c r="BX10" s="18" cm="1">
        <f t="array" ref="BX10">_xlfn.IFS(OR(BW10="",$C$6="",$C$8=""),"",BW10&lt;$C$8,BW10+1,BW10=$C$8,"")</f>
        <v>45024</v>
      </c>
      <c r="BY10" s="18" cm="1">
        <f t="array" ref="BY10">_xlfn.IFS(OR(BX10="",$C$6="",$C$8=""),"",BX10&lt;$C$8,BX10+1,BX10=$C$8,"")</f>
        <v>45025</v>
      </c>
      <c r="BZ10" s="18" cm="1">
        <f t="array" ref="BZ10">_xlfn.IFS(OR(BY10="",$C$6="",$C$8=""),"",BY10&lt;$C$8,BY10+1,BY10=$C$8,"")</f>
        <v>45026</v>
      </c>
      <c r="CA10" s="18" cm="1">
        <f t="array" ref="CA10">_xlfn.IFS(OR(BZ10="",$C$6="",$C$8=""),"",BZ10&lt;$C$8,BZ10+1,BZ10=$C$8,"")</f>
        <v>45027</v>
      </c>
      <c r="CB10" s="18" cm="1">
        <f t="array" ref="CB10">_xlfn.IFS(OR(CA10="",$C$6="",$C$8=""),"",CA10&lt;$C$8,CA10+1,CA10=$C$8,"")</f>
        <v>45028</v>
      </c>
      <c r="CC10" s="18" cm="1">
        <f t="array" ref="CC10">_xlfn.IFS(OR(CB10="",$C$6="",$C$8=""),"",CB10&lt;$C$8,CB10+1,CB10=$C$8,"")</f>
        <v>45029</v>
      </c>
      <c r="CD10" s="18" cm="1">
        <f t="array" ref="CD10">_xlfn.IFS(OR(CC10="",$C$6="",$C$8=""),"",CC10&lt;$C$8,CC10+1,CC10=$C$8,"")</f>
        <v>45030</v>
      </c>
      <c r="CE10" s="18" cm="1">
        <f t="array" ref="CE10">_xlfn.IFS(OR(CD10="",$C$6="",$C$8=""),"",CD10&lt;$C$8,CD10+1,CD10=$C$8,"")</f>
        <v>45031</v>
      </c>
      <c r="CF10" s="18" cm="1">
        <f t="array" ref="CF10">_xlfn.IFS(OR(CE10="",$C$6="",$C$8=""),"",CE10&lt;$C$8,CE10+1,CE10=$C$8,"")</f>
        <v>45032</v>
      </c>
      <c r="CG10" s="18" cm="1">
        <f t="array" ref="CG10">_xlfn.IFS(OR(CF10="",$C$6="",$C$8=""),"",CF10&lt;$C$8,CF10+1,CF10=$C$8,"")</f>
        <v>45033</v>
      </c>
      <c r="CH10" s="18" cm="1">
        <f t="array" ref="CH10">_xlfn.IFS(OR(CG10="",$C$6="",$C$8=""),"",CG10&lt;$C$8,CG10+1,CG10=$C$8,"")</f>
        <v>45034</v>
      </c>
      <c r="CI10" s="18" cm="1">
        <f t="array" ref="CI10">_xlfn.IFS(OR(CH10="",$C$6="",$C$8=""),"",CH10&lt;$C$8,CH10+1,CH10=$C$8,"")</f>
        <v>45035</v>
      </c>
      <c r="CJ10" s="18" cm="1">
        <f t="array" ref="CJ10">_xlfn.IFS(OR(CI10="",$C$6="",$C$8=""),"",CI10&lt;$C$8,CI10+1,CI10=$C$8,"")</f>
        <v>45036</v>
      </c>
      <c r="CK10" s="18" cm="1">
        <f t="array" ref="CK10">_xlfn.IFS(OR(CJ10="",$C$6="",$C$8=""),"",CJ10&lt;$C$8,CJ10+1,CJ10=$C$8,"")</f>
        <v>45037</v>
      </c>
      <c r="CL10" s="18" cm="1">
        <f t="array" ref="CL10">_xlfn.IFS(OR(CK10="",$C$6="",$C$8=""),"",CK10&lt;$C$8,CK10+1,CK10=$C$8,"")</f>
        <v>45038</v>
      </c>
      <c r="CM10" s="18" cm="1">
        <f t="array" ref="CM10">_xlfn.IFS(OR(CL10="",$C$6="",$C$8=""),"",CL10&lt;$C$8,CL10+1,CL10=$C$8,"")</f>
        <v>45039</v>
      </c>
      <c r="CN10" s="18" cm="1">
        <f t="array" ref="CN10">_xlfn.IFS(OR(CM10="",$C$6="",$C$8=""),"",CM10&lt;$C$8,CM10+1,CM10=$C$8,"")</f>
        <v>45040</v>
      </c>
      <c r="CO10" s="18" cm="1">
        <f t="array" ref="CO10">_xlfn.IFS(OR(CN10="",$C$6="",$C$8=""),"",CN10&lt;$C$8,CN10+1,CN10=$C$8,"")</f>
        <v>45041</v>
      </c>
      <c r="CP10" s="18" cm="1">
        <f t="array" ref="CP10">_xlfn.IFS(OR(CO10="",$C$6="",$C$8=""),"",CO10&lt;$C$8,CO10+1,CO10=$C$8,"")</f>
        <v>45042</v>
      </c>
      <c r="CQ10" s="18" cm="1">
        <f t="array" ref="CQ10">_xlfn.IFS(OR(CP10="",$C$6="",$C$8=""),"",CP10&lt;$C$8,CP10+1,CP10=$C$8,"")</f>
        <v>45043</v>
      </c>
      <c r="CR10" s="18" cm="1">
        <f t="array" ref="CR10">_xlfn.IFS(OR(CQ10="",$C$6="",$C$8=""),"",CQ10&lt;$C$8,CQ10+1,CQ10=$C$8,"")</f>
        <v>45044</v>
      </c>
      <c r="CS10" s="18" cm="1">
        <f t="array" ref="CS10">_xlfn.IFS(OR(CR10="",$C$6="",$C$8=""),"",CR10&lt;$C$8,CR10+1,CR10=$C$8,"")</f>
        <v>45045</v>
      </c>
      <c r="CT10" s="18" cm="1">
        <f t="array" ref="CT10">_xlfn.IFS(OR(CS10="",$C$6="",$C$8=""),"",CS10&lt;$C$8,CS10+1,CS10=$C$8,"")</f>
        <v>45046</v>
      </c>
      <c r="CU10" s="18" cm="1">
        <f t="array" ref="CU10">_xlfn.IFS(OR(CT10="",$C$6="",$C$8=""),"",CT10&lt;$C$8,CT10+1,CT10=$C$8,"")</f>
        <v>45047</v>
      </c>
      <c r="CV10" s="18" cm="1">
        <f t="array" ref="CV10">_xlfn.IFS(OR(CU10="",$C$6="",$C$8=""),"",CU10&lt;$C$8,CU10+1,CU10=$C$8,"")</f>
        <v>45048</v>
      </c>
      <c r="CW10" s="18" cm="1">
        <f t="array" ref="CW10">_xlfn.IFS(OR(CV10="",$C$6="",$C$8=""),"",CV10&lt;$C$8,CV10+1,CV10=$C$8,"")</f>
        <v>45049</v>
      </c>
      <c r="CX10" s="18" cm="1">
        <f t="array" ref="CX10">_xlfn.IFS(OR(CW10="",$C$6="",$C$8=""),"",CW10&lt;$C$8,CW10+1,CW10=$C$8,"")</f>
        <v>45050</v>
      </c>
      <c r="CY10" s="18" cm="1">
        <f t="array" ref="CY10">_xlfn.IFS(OR(CX10="",$C$6="",$C$8=""),"",CX10&lt;$C$8,CX10+1,CX10=$C$8,"")</f>
        <v>45051</v>
      </c>
      <c r="CZ10" s="18" cm="1">
        <f t="array" ref="CZ10">_xlfn.IFS(OR(CY10="",$C$6="",$C$8=""),"",CY10&lt;$C$8,CY10+1,CY10=$C$8,"")</f>
        <v>45052</v>
      </c>
      <c r="DA10" s="18" cm="1">
        <f t="array" ref="DA10">_xlfn.IFS(OR(CZ10="",$C$6="",$C$8=""),"",CZ10&lt;$C$8,CZ10+1,CZ10=$C$8,"")</f>
        <v>45053</v>
      </c>
      <c r="DB10" s="18" cm="1">
        <f t="array" ref="DB10">_xlfn.IFS(OR(DA10="",$C$6="",$C$8=""),"",DA10&lt;$C$8,DA10+1,DA10=$C$8,"")</f>
        <v>45054</v>
      </c>
      <c r="DC10" s="18" cm="1">
        <f t="array" ref="DC10">_xlfn.IFS(OR(DB10="",$C$6="",$C$8=""),"",DB10&lt;$C$8,DB10+1,DB10=$C$8,"")</f>
        <v>45055</v>
      </c>
      <c r="DD10" s="18" cm="1">
        <f t="array" ref="DD10">_xlfn.IFS(OR(DC10="",$C$6="",$C$8=""),"",DC10&lt;$C$8,DC10+1,DC10=$C$8,"")</f>
        <v>45056</v>
      </c>
      <c r="DE10" s="18" cm="1">
        <f t="array" ref="DE10">_xlfn.IFS(OR(DD10="",$C$6="",$C$8=""),"",DD10&lt;$C$8,DD10+1,DD10=$C$8,"")</f>
        <v>45057</v>
      </c>
      <c r="DF10" s="18" cm="1">
        <f t="array" ref="DF10">_xlfn.IFS(OR(DE10="",$C$6="",$C$8=""),"",DE10&lt;$C$8,DE10+1,DE10=$C$8,"")</f>
        <v>45058</v>
      </c>
      <c r="DG10" s="18" cm="1">
        <f t="array" ref="DG10">_xlfn.IFS(OR(DF10="",$C$6="",$C$8=""),"",DF10&lt;$C$8,DF10+1,DF10=$C$8,"")</f>
        <v>45059</v>
      </c>
      <c r="DH10" s="18" cm="1">
        <f t="array" ref="DH10">_xlfn.IFS(OR(DG10="",$C$6="",$C$8=""),"",DG10&lt;$C$8,DG10+1,DG10=$C$8,"")</f>
        <v>45060</v>
      </c>
      <c r="DI10" s="18" cm="1">
        <f t="array" ref="DI10">_xlfn.IFS(OR(DH10="",$C$6="",$C$8=""),"",DH10&lt;$C$8,DH10+1,DH10=$C$8,"")</f>
        <v>45061</v>
      </c>
      <c r="DJ10" s="18" cm="1">
        <f t="array" ref="DJ10">_xlfn.IFS(OR(DI10="",$C$6="",$C$8=""),"",DI10&lt;$C$8,DI10+1,DI10=$C$8,"")</f>
        <v>45062</v>
      </c>
      <c r="DK10" s="18" cm="1">
        <f t="array" ref="DK10">_xlfn.IFS(OR(DJ10="",$C$6="",$C$8=""),"",DJ10&lt;$C$8,DJ10+1,DJ10=$C$8,"")</f>
        <v>45063</v>
      </c>
      <c r="DL10" s="18" cm="1">
        <f t="array" ref="DL10">_xlfn.IFS(OR(DK10="",$C$6="",$C$8=""),"",DK10&lt;$C$8,DK10+1,DK10=$C$8,"")</f>
        <v>45064</v>
      </c>
      <c r="DM10" s="18" cm="1">
        <f t="array" ref="DM10">_xlfn.IFS(OR(DL10="",$C$6="",$C$8=""),"",DL10&lt;$C$8,DL10+1,DL10=$C$8,"")</f>
        <v>45065</v>
      </c>
      <c r="DN10" s="18" cm="1">
        <f t="array" ref="DN10">_xlfn.IFS(OR(DM10="",$C$6="",$C$8=""),"",DM10&lt;$C$8,DM10+1,DM10=$C$8,"")</f>
        <v>45066</v>
      </c>
      <c r="DO10" s="18" cm="1">
        <f t="array" ref="DO10">_xlfn.IFS(OR(DN10="",$C$6="",$C$8=""),"",DN10&lt;$C$8,DN10+1,DN10=$C$8,"")</f>
        <v>45067</v>
      </c>
      <c r="DP10" s="18" cm="1">
        <f t="array" ref="DP10">_xlfn.IFS(OR(DO10="",$C$6="",$C$8=""),"",DO10&lt;$C$8,DO10+1,DO10=$C$8,"")</f>
        <v>45068</v>
      </c>
      <c r="DQ10" s="18" cm="1">
        <f t="array" ref="DQ10">_xlfn.IFS(OR(DP10="",$C$6="",$C$8=""),"",DP10&lt;$C$8,DP10+1,DP10=$C$8,"")</f>
        <v>45069</v>
      </c>
      <c r="DR10" s="18" cm="1">
        <f t="array" ref="DR10">_xlfn.IFS(OR(DQ10="",$C$6="",$C$8=""),"",DQ10&lt;$C$8,DQ10+1,DQ10=$C$8,"")</f>
        <v>45070</v>
      </c>
      <c r="DS10" s="18" cm="1">
        <f t="array" ref="DS10">_xlfn.IFS(OR(DR10="",$C$6="",$C$8=""),"",DR10&lt;$C$8,DR10+1,DR10=$C$8,"")</f>
        <v>45071</v>
      </c>
      <c r="DT10" s="18" cm="1">
        <f t="array" ref="DT10">_xlfn.IFS(OR(DS10="",$C$6="",$C$8=""),"",DS10&lt;$C$8,DS10+1,DS10=$C$8,"")</f>
        <v>45072</v>
      </c>
      <c r="DU10" s="18" cm="1">
        <f t="array" ref="DU10">_xlfn.IFS(OR(DT10="",$C$6="",$C$8=""),"",DT10&lt;$C$8,DT10+1,DT10=$C$8,"")</f>
        <v>45073</v>
      </c>
      <c r="DV10" s="18" cm="1">
        <f t="array" ref="DV10">_xlfn.IFS(OR(DU10="",$C$6="",$C$8=""),"",DU10&lt;$C$8,DU10+1,DU10=$C$8,"")</f>
        <v>45074</v>
      </c>
      <c r="DW10" s="18" cm="1">
        <f t="array" ref="DW10">_xlfn.IFS(OR(DV10="",$C$6="",$C$8=""),"",DV10&lt;$C$8,DV10+1,DV10=$C$8,"")</f>
        <v>45075</v>
      </c>
      <c r="DX10" s="18" cm="1">
        <f t="array" ref="DX10">_xlfn.IFS(OR(DW10="",$C$6="",$C$8=""),"",DW10&lt;$C$8,DW10+1,DW10=$C$8,"")</f>
        <v>45076</v>
      </c>
      <c r="DY10" s="18" cm="1">
        <f t="array" ref="DY10">_xlfn.IFS(OR(DX10="",$C$6="",$C$8=""),"",DX10&lt;$C$8,DX10+1,DX10=$C$8,"")</f>
        <v>45077</v>
      </c>
      <c r="DZ10" s="18" cm="1">
        <f t="array" ref="DZ10">_xlfn.IFS(OR(DY10="",$C$6="",$C$8=""),"",DY10&lt;$C$8,DY10+1,DY10=$C$8,"")</f>
        <v>45078</v>
      </c>
      <c r="EA10" s="18" cm="1">
        <f t="array" ref="EA10">_xlfn.IFS(OR(DZ10="",$C$6="",$C$8=""),"",DZ10&lt;$C$8,DZ10+1,DZ10=$C$8,"")</f>
        <v>45079</v>
      </c>
      <c r="EB10" s="18" cm="1">
        <f t="array" ref="EB10">_xlfn.IFS(OR(EA10="",$C$6="",$C$8=""),"",EA10&lt;$C$8,EA10+1,EA10=$C$8,"")</f>
        <v>45080</v>
      </c>
      <c r="EC10" s="18" cm="1">
        <f t="array" ref="EC10">_xlfn.IFS(OR(EB10="",$C$6="",$C$8=""),"",EB10&lt;$C$8,EB10+1,EB10=$C$8,"")</f>
        <v>45081</v>
      </c>
      <c r="ED10" s="18" cm="1">
        <f t="array" ref="ED10">_xlfn.IFS(OR(EC10="",$C$6="",$C$8=""),"",EC10&lt;$C$8,EC10+1,EC10=$C$8,"")</f>
        <v>45082</v>
      </c>
      <c r="EE10" s="18" cm="1">
        <f t="array" ref="EE10">_xlfn.IFS(OR(ED10="",$C$6="",$C$8=""),"",ED10&lt;$C$8,ED10+1,ED10=$C$8,"")</f>
        <v>45083</v>
      </c>
      <c r="EF10" s="18" cm="1">
        <f t="array" ref="EF10">_xlfn.IFS(OR(EE10="",$C$6="",$C$8=""),"",EE10&lt;$C$8,EE10+1,EE10=$C$8,"")</f>
        <v>45084</v>
      </c>
      <c r="EG10" s="18" cm="1">
        <f t="array" ref="EG10">_xlfn.IFS(OR(EF10="",$C$6="",$C$8=""),"",EF10&lt;$C$8,EF10+1,EF10=$C$8,"")</f>
        <v>45085</v>
      </c>
      <c r="EH10" s="18" cm="1">
        <f t="array" ref="EH10">_xlfn.IFS(OR(EG10="",$C$6="",$C$8=""),"",EG10&lt;$C$8,EG10+1,EG10=$C$8,"")</f>
        <v>45086</v>
      </c>
      <c r="EI10" s="18" cm="1">
        <f t="array" ref="EI10">_xlfn.IFS(OR(EH10="",$C$6="",$C$8=""),"",EH10&lt;$C$8,EH10+1,EH10=$C$8,"")</f>
        <v>45087</v>
      </c>
      <c r="EJ10" s="18" cm="1">
        <f t="array" ref="EJ10">_xlfn.IFS(OR(EI10="",$C$6="",$C$8=""),"",EI10&lt;$C$8,EI10+1,EI10=$C$8,"")</f>
        <v>45088</v>
      </c>
      <c r="EK10" s="18" cm="1">
        <f t="array" ref="EK10">_xlfn.IFS(OR(EJ10="",$C$6="",$C$8=""),"",EJ10&lt;$C$8,EJ10+1,EJ10=$C$8,"")</f>
        <v>45089</v>
      </c>
      <c r="EL10" s="18" cm="1">
        <f t="array" ref="EL10">_xlfn.IFS(OR(EK10="",$C$6="",$C$8=""),"",EK10&lt;$C$8,EK10+1,EK10=$C$8,"")</f>
        <v>45090</v>
      </c>
      <c r="EM10" s="18" cm="1">
        <f t="array" ref="EM10">_xlfn.IFS(OR(EL10="",$C$6="",$C$8=""),"",EL10&lt;$C$8,EL10+1,EL10=$C$8,"")</f>
        <v>45091</v>
      </c>
      <c r="EN10" s="18" cm="1">
        <f t="array" ref="EN10">_xlfn.IFS(OR(EM10="",$C$6="",$C$8=""),"",EM10&lt;$C$8,EM10+1,EM10=$C$8,"")</f>
        <v>45092</v>
      </c>
      <c r="EO10" s="18" cm="1">
        <f t="array" ref="EO10">_xlfn.IFS(OR(EN10="",$C$6="",$C$8=""),"",EN10&lt;$C$8,EN10+1,EN10=$C$8,"")</f>
        <v>45093</v>
      </c>
      <c r="EP10" s="18" cm="1">
        <f t="array" ref="EP10">_xlfn.IFS(OR(EO10="",$C$6="",$C$8=""),"",EO10&lt;$C$8,EO10+1,EO10=$C$8,"")</f>
        <v>45094</v>
      </c>
      <c r="EQ10" s="18" cm="1">
        <f t="array" ref="EQ10">_xlfn.IFS(OR(EP10="",$C$6="",$C$8=""),"",EP10&lt;$C$8,EP10+1,EP10=$C$8,"")</f>
        <v>45095</v>
      </c>
      <c r="ER10" s="18" cm="1">
        <f t="array" ref="ER10">_xlfn.IFS(OR(EQ10="",$C$6="",$C$8=""),"",EQ10&lt;$C$8,EQ10+1,EQ10=$C$8,"")</f>
        <v>45096</v>
      </c>
      <c r="ES10" s="18" cm="1">
        <f t="array" ref="ES10">_xlfn.IFS(OR(ER10="",$C$6="",$C$8=""),"",ER10&lt;$C$8,ER10+1,ER10=$C$8,"")</f>
        <v>45097</v>
      </c>
      <c r="ET10" s="18" cm="1">
        <f t="array" ref="ET10">_xlfn.IFS(OR(ES10="",$C$6="",$C$8=""),"",ES10&lt;$C$8,ES10+1,ES10=$C$8,"")</f>
        <v>45098</v>
      </c>
      <c r="EU10" s="18" cm="1">
        <f t="array" ref="EU10">_xlfn.IFS(OR(ET10="",$C$6="",$C$8=""),"",ET10&lt;$C$8,ET10+1,ET10=$C$8,"")</f>
        <v>45099</v>
      </c>
      <c r="EV10" s="18" cm="1">
        <f t="array" ref="EV10">_xlfn.IFS(OR(EU10="",$C$6="",$C$8=""),"",EU10&lt;$C$8,EU10+1,EU10=$C$8,"")</f>
        <v>45100</v>
      </c>
      <c r="EW10" s="18" cm="1">
        <f t="array" ref="EW10">_xlfn.IFS(OR(EV10="",$C$6="",$C$8=""),"",EV10&lt;$C$8,EV10+1,EV10=$C$8,"")</f>
        <v>45101</v>
      </c>
      <c r="EX10" s="18" cm="1">
        <f t="array" ref="EX10">_xlfn.IFS(OR(EW10="",$C$6="",$C$8=""),"",EW10&lt;$C$8,EW10+1,EW10=$C$8,"")</f>
        <v>45102</v>
      </c>
      <c r="EY10" s="18" cm="1">
        <f t="array" ref="EY10">_xlfn.IFS(OR(EX10="",$C$6="",$C$8=""),"",EX10&lt;$C$8,EX10+1,EX10=$C$8,"")</f>
        <v>45103</v>
      </c>
      <c r="EZ10" s="18" cm="1">
        <f t="array" ref="EZ10">_xlfn.IFS(OR(EY10="",$C$6="",$C$8=""),"",EY10&lt;$C$8,EY10+1,EY10=$C$8,"")</f>
        <v>45104</v>
      </c>
      <c r="FA10" s="18" cm="1">
        <f t="array" ref="FA10">_xlfn.IFS(OR(EZ10="",$C$6="",$C$8=""),"",EZ10&lt;$C$8,EZ10+1,EZ10=$C$8,"")</f>
        <v>45105</v>
      </c>
      <c r="FB10" s="18" cm="1">
        <f t="array" ref="FB10">_xlfn.IFS(OR(FA10="",$C$6="",$C$8=""),"",FA10&lt;$C$8,FA10+1,FA10=$C$8,"")</f>
        <v>45106</v>
      </c>
      <c r="FC10" s="18" cm="1">
        <f t="array" ref="FC10">_xlfn.IFS(OR(FB10="",$C$6="",$C$8=""),"",FB10&lt;$C$8,FB10+1,FB10=$C$8,"")</f>
        <v>45107</v>
      </c>
      <c r="FD10" s="18" cm="1">
        <f t="array" ref="FD10">_xlfn.IFS(OR(FC10="",$C$6="",$C$8=""),"",FC10&lt;$C$8,FC10+1,FC10=$C$8,"")</f>
        <v>45108</v>
      </c>
      <c r="FE10" s="18" t="str" cm="1">
        <f t="array" ref="FE10">_xlfn.IFS(OR(FD10="",$C$6="",$C$8=""),"",FD10&lt;$C$8,FD10+1,FD10=$C$8,"")</f>
        <v/>
      </c>
      <c r="FF10" s="18" t="str" cm="1">
        <f t="array" ref="FF10">_xlfn.IFS(OR(FE10="",$C$6="",$C$8=""),"",FE10&lt;$C$8,FE10+1,FE10=$C$8,"")</f>
        <v/>
      </c>
      <c r="FG10" s="18" t="str" cm="1">
        <f t="array" ref="FG10">_xlfn.IFS(OR(FF10="",$C$6="",$C$8=""),"",FF10&lt;$C$8,FF10+1,FF10=$C$8,"")</f>
        <v/>
      </c>
      <c r="FH10" s="18" t="str" cm="1">
        <f t="array" ref="FH10">_xlfn.IFS(OR(FG10="",$C$6="",$C$8=""),"",FG10&lt;$C$8,FG10+1,FG10=$C$8,"")</f>
        <v/>
      </c>
      <c r="FI10" s="18" t="str" cm="1">
        <f t="array" ref="FI10">_xlfn.IFS(OR(FH10="",$C$6="",$C$8=""),"",FH10&lt;$C$8,FH10+1,FH10=$C$8,"")</f>
        <v/>
      </c>
      <c r="FJ10" s="18" t="str" cm="1">
        <f t="array" ref="FJ10">_xlfn.IFS(OR(FI10="",$C$6="",$C$8=""),"",FI10&lt;$C$8,FI10+1,FI10=$C$8,"")</f>
        <v/>
      </c>
      <c r="FK10" s="18" t="str" cm="1">
        <f t="array" ref="FK10">_xlfn.IFS(OR(FJ10="",$C$6="",$C$8=""),"",FJ10&lt;$C$8,FJ10+1,FJ10=$C$8,"")</f>
        <v/>
      </c>
      <c r="FL10" s="18" t="str" cm="1">
        <f t="array" ref="FL10">_xlfn.IFS(OR(FK10="",$C$6="",$C$8=""),"",FK10&lt;$C$8,FK10+1,FK10=$C$8,"")</f>
        <v/>
      </c>
      <c r="FM10" s="18" t="str" cm="1">
        <f t="array" ref="FM10">_xlfn.IFS(OR(FL10="",$C$6="",$C$8=""),"",FL10&lt;$C$8,FL10+1,FL10=$C$8,"")</f>
        <v/>
      </c>
      <c r="FN10" s="18" t="str" cm="1">
        <f t="array" ref="FN10">_xlfn.IFS(OR(FM10="",$C$6="",$C$8=""),"",FM10&lt;$C$8,FM10+1,FM10=$C$8,"")</f>
        <v/>
      </c>
      <c r="FO10" s="18" t="str" cm="1">
        <f t="array" ref="FO10">_xlfn.IFS(OR(FN10="",$C$6="",$C$8=""),"",FN10&lt;$C$8,FN10+1,FN10=$C$8,"")</f>
        <v/>
      </c>
      <c r="FP10" s="18" t="str" cm="1">
        <f t="array" ref="FP10">_xlfn.IFS(OR(FO10="",$C$6="",$C$8=""),"",FO10&lt;$C$8,FO10+1,FO10=$C$8,"")</f>
        <v/>
      </c>
      <c r="FQ10" s="18" t="str" cm="1">
        <f t="array" ref="FQ10">_xlfn.IFS(OR(FP10="",$C$6="",$C$8=""),"",FP10&lt;$C$8,FP10+1,FP10=$C$8,"")</f>
        <v/>
      </c>
      <c r="FR10" s="18" t="str" cm="1">
        <f t="array" ref="FR10">_xlfn.IFS(OR(FQ10="",$C$6="",$C$8=""),"",FQ10&lt;$C$8,FQ10+1,FQ10=$C$8,"")</f>
        <v/>
      </c>
      <c r="FS10" s="18" t="str" cm="1">
        <f t="array" ref="FS10">_xlfn.IFS(OR(FR10="",$C$6="",$C$8=""),"",FR10&lt;$C$8,FR10+1,FR10=$C$8,"")</f>
        <v/>
      </c>
      <c r="FT10" s="18" t="str" cm="1">
        <f t="array" ref="FT10">_xlfn.IFS(OR(FS10="",$C$6="",$C$8=""),"",FS10&lt;$C$8,FS10+1,FS10=$C$8,"")</f>
        <v/>
      </c>
      <c r="FU10" s="18" t="str" cm="1">
        <f t="array" ref="FU10">_xlfn.IFS(OR(FT10="",$C$6="",$C$8=""),"",FT10&lt;$C$8,FT10+1,FT10=$C$8,"")</f>
        <v/>
      </c>
      <c r="FV10" s="18" t="str" cm="1">
        <f t="array" ref="FV10">_xlfn.IFS(OR(FU10="",$C$6="",$C$8=""),"",FU10&lt;$C$8,FU10+1,FU10=$C$8,"")</f>
        <v/>
      </c>
      <c r="FW10" s="18" t="str" cm="1">
        <f t="array" ref="FW10">_xlfn.IFS(OR(FV10="",$C$6="",$C$8=""),"",FV10&lt;$C$8,FV10+1,FV10=$C$8,"")</f>
        <v/>
      </c>
      <c r="FX10" s="18" t="str" cm="1">
        <f t="array" ref="FX10">_xlfn.IFS(OR(FW10="",$C$6="",$C$8=""),"",FW10&lt;$C$8,FW10+1,FW10=$C$8,"")</f>
        <v/>
      </c>
      <c r="FY10" s="18" t="str" cm="1">
        <f t="array" ref="FY10">_xlfn.IFS(OR(FX10="",$C$6="",$C$8=""),"",FX10&lt;$C$8,FX10+1,FX10=$C$8,"")</f>
        <v/>
      </c>
      <c r="FZ10" s="18" t="str" cm="1">
        <f t="array" ref="FZ10">_xlfn.IFS(OR(FY10="",$C$6="",$C$8=""),"",FY10&lt;$C$8,FY10+1,FY10=$C$8,"")</f>
        <v/>
      </c>
      <c r="GA10" s="18" t="str" cm="1">
        <f t="array" ref="GA10">_xlfn.IFS(OR(FZ10="",$C$6="",$C$8=""),"",FZ10&lt;$C$8,FZ10+1,FZ10=$C$8,"")</f>
        <v/>
      </c>
      <c r="GB10" s="18" t="str" cm="1">
        <f t="array" ref="GB10">_xlfn.IFS(OR(GA10="",$C$6="",$C$8=""),"",GA10&lt;$C$8,GA10+1,GA10=$C$8,"")</f>
        <v/>
      </c>
      <c r="GC10" s="18" t="str" cm="1">
        <f t="array" ref="GC10">_xlfn.IFS(OR(GB10="",$C$6="",$C$8=""),"",GB10&lt;$C$8,GB10+1,GB10=$C$8,"")</f>
        <v/>
      </c>
      <c r="GD10" s="18" t="str" cm="1">
        <f t="array" ref="GD10">_xlfn.IFS(OR(GC10="",$C$6="",$C$8=""),"",GC10&lt;$C$8,GC10+1,GC10=$C$8,"")</f>
        <v/>
      </c>
      <c r="GE10" s="18" t="str" cm="1">
        <f t="array" ref="GE10">_xlfn.IFS(OR(GD10="",$C$6="",$C$8=""),"",GD10&lt;$C$8,GD10+1,GD10=$C$8,"")</f>
        <v/>
      </c>
      <c r="GF10" s="18" t="str" cm="1">
        <f t="array" ref="GF10">_xlfn.IFS(OR(GE10="",$C$6="",$C$8=""),"",GE10&lt;$C$8,GE10+1,GE10=$C$8,"")</f>
        <v/>
      </c>
      <c r="GG10" s="18" t="str" cm="1">
        <f t="array" ref="GG10">_xlfn.IFS(OR(GF10="",$C$6="",$C$8=""),"",GF10&lt;$C$8,GF10+1,GF10=$C$8,"")</f>
        <v/>
      </c>
      <c r="GH10" s="18" t="str" cm="1">
        <f t="array" ref="GH10">_xlfn.IFS(OR(GG10="",$C$6="",$C$8=""),"",GG10&lt;$C$8,GG10+1,GG10=$C$8,"")</f>
        <v/>
      </c>
      <c r="GI10" s="18" t="str" cm="1">
        <f t="array" ref="GI10">_xlfn.IFS(OR(GH10="",$C$6="",$C$8=""),"",GH10&lt;$C$8,GH10+1,GH10=$C$8,"")</f>
        <v/>
      </c>
      <c r="GJ10" s="18" t="str" cm="1">
        <f t="array" ref="GJ10">_xlfn.IFS(OR(GI10="",$C$6="",$C$8=""),"",GI10&lt;$C$8,GI10+1,GI10=$C$8,"")</f>
        <v/>
      </c>
      <c r="GK10" s="18" t="str" cm="1">
        <f t="array" ref="GK10">_xlfn.IFS(OR(GJ10="",$C$6="",$C$8=""),"",GJ10&lt;$C$8,GJ10+1,GJ10=$C$8,"")</f>
        <v/>
      </c>
      <c r="GL10" s="18" t="str" cm="1">
        <f t="array" ref="GL10">_xlfn.IFS(OR(GK10="",$C$6="",$C$8=""),"",GK10&lt;$C$8,GK10+1,GK10=$C$8,"")</f>
        <v/>
      </c>
      <c r="GM10" s="18" t="str" cm="1">
        <f t="array" ref="GM10">_xlfn.IFS(OR(GL10="",$C$6="",$C$8=""),"",GL10&lt;$C$8,GL10+1,GL10=$C$8,"")</f>
        <v/>
      </c>
      <c r="GN10" s="18" t="str" cm="1">
        <f t="array" ref="GN10">_xlfn.IFS(OR(GM10="",$C$6="",$C$8=""),"",GM10&lt;$C$8,GM10+1,GM10=$C$8,"")</f>
        <v/>
      </c>
      <c r="GO10" s="18" t="str" cm="1">
        <f t="array" ref="GO10">_xlfn.IFS(OR(GN10="",$C$6="",$C$8=""),"",GN10&lt;$C$8,GN10+1,GN10=$C$8,"")</f>
        <v/>
      </c>
      <c r="GP10" s="18" t="str" cm="1">
        <f t="array" ref="GP10">_xlfn.IFS(OR(GO10="",$C$6="",$C$8=""),"",GO10&lt;$C$8,GO10+1,GO10=$C$8,"")</f>
        <v/>
      </c>
      <c r="GQ10" s="18" t="str" cm="1">
        <f t="array" ref="GQ10">_xlfn.IFS(OR(GP10="",$C$6="",$C$8=""),"",GP10&lt;$C$8,GP10+1,GP10=$C$8,"")</f>
        <v/>
      </c>
      <c r="GR10" s="18" t="str" cm="1">
        <f t="array" ref="GR10">_xlfn.IFS(OR(GQ10="",$C$6="",$C$8=""),"",GQ10&lt;$C$8,GQ10+1,GQ10=$C$8,"")</f>
        <v/>
      </c>
      <c r="GS10" s="18" t="str" cm="1">
        <f t="array" ref="GS10">_xlfn.IFS(OR(GR10="",$C$6="",$C$8=""),"",GR10&lt;$C$8,GR10+1,GR10=$C$8,"")</f>
        <v/>
      </c>
      <c r="GT10" s="18" t="str" cm="1">
        <f t="array" ref="GT10">_xlfn.IFS(OR(GS10="",$C$6="",$C$8=""),"",GS10&lt;$C$8,GS10+1,GS10=$C$8,"")</f>
        <v/>
      </c>
      <c r="GU10" s="18" t="str" cm="1">
        <f t="array" ref="GU10">_xlfn.IFS(OR(GT10="",$C$6="",$C$8=""),"",GT10&lt;$C$8,GT10+1,GT10=$C$8,"")</f>
        <v/>
      </c>
      <c r="GV10" s="18" t="str" cm="1">
        <f t="array" ref="GV10">_xlfn.IFS(OR(GU10="",$C$6="",$C$8=""),"",GU10&lt;$C$8,GU10+1,GU10=$C$8,"")</f>
        <v/>
      </c>
      <c r="GW10" s="18" t="str" cm="1">
        <f t="array" ref="GW10">_xlfn.IFS(OR(GV10="",$C$6="",$C$8=""),"",GV10&lt;$C$8,GV10+1,GV10=$C$8,"")</f>
        <v/>
      </c>
      <c r="GX10" s="18" t="str" cm="1">
        <f t="array" ref="GX10">_xlfn.IFS(OR(GW10="",$C$6="",$C$8=""),"",GW10&lt;$C$8,GW10+1,GW10=$C$8,"")</f>
        <v/>
      </c>
      <c r="GY10" s="18" t="str" cm="1">
        <f t="array" ref="GY10">_xlfn.IFS(OR(GX10="",$C$6="",$C$8=""),"",GX10&lt;$C$8,GX10+1,GX10=$C$8,"")</f>
        <v/>
      </c>
      <c r="GZ10" s="18" t="str" cm="1">
        <f t="array" ref="GZ10">_xlfn.IFS(OR(GY10="",$C$6="",$C$8=""),"",GY10&lt;$C$8,GY10+1,GY10=$C$8,"")</f>
        <v/>
      </c>
      <c r="HA10" s="18" t="str" cm="1">
        <f t="array" ref="HA10">_xlfn.IFS(OR(GZ10="",$C$6="",$C$8=""),"",GZ10&lt;$C$8,GZ10+1,GZ10=$C$8,"")</f>
        <v/>
      </c>
      <c r="HB10" s="18" t="str" cm="1">
        <f t="array" ref="HB10">_xlfn.IFS(OR(HA10="",$C$6="",$C$8=""),"",HA10&lt;$C$8,HA10+1,HA10=$C$8,"")</f>
        <v/>
      </c>
      <c r="HC10" s="18" t="str" cm="1">
        <f t="array" ref="HC10">_xlfn.IFS(OR(HB10="",$C$6="",$C$8=""),"",HB10&lt;$C$8,HB10+1,HB10=$C$8,"")</f>
        <v/>
      </c>
      <c r="HD10" s="18" t="str" cm="1">
        <f t="array" ref="HD10">_xlfn.IFS(OR(HC10="",$C$6="",$C$8=""),"",HC10&lt;$C$8,HC10+1,HC10=$C$8,"")</f>
        <v/>
      </c>
      <c r="HE10" s="18" t="str" cm="1">
        <f t="array" ref="HE10">_xlfn.IFS(OR(HD10="",$C$6="",$C$8=""),"",HD10&lt;$C$8,HD10+1,HD10=$C$8,"")</f>
        <v/>
      </c>
      <c r="HF10" s="18" t="str" cm="1">
        <f t="array" ref="HF10">_xlfn.IFS(OR(HE10="",$C$6="",$C$8=""),"",HE10&lt;$C$8,HE10+1,HE10=$C$8,"")</f>
        <v/>
      </c>
      <c r="HG10" s="18" t="str" cm="1">
        <f t="array" ref="HG10">_xlfn.IFS(OR(HF10="",$C$6="",$C$8=""),"",HF10&lt;$C$8,HF10+1,HF10=$C$8,"")</f>
        <v/>
      </c>
      <c r="HH10" s="18" t="str" cm="1">
        <f t="array" ref="HH10">_xlfn.IFS(OR(HG10="",$C$6="",$C$8=""),"",HG10&lt;$C$8,HG10+1,HG10=$C$8,"")</f>
        <v/>
      </c>
      <c r="HI10" s="18" t="str" cm="1">
        <f t="array" ref="HI10">_xlfn.IFS(OR(HH10="",$C$6="",$C$8=""),"",HH10&lt;$C$8,HH10+1,HH10=$C$8,"")</f>
        <v/>
      </c>
      <c r="HJ10" s="18" t="str" cm="1">
        <f t="array" ref="HJ10">_xlfn.IFS(OR(HI10="",$C$6="",$C$8=""),"",HI10&lt;$C$8,HI10+1,HI10=$C$8,"")</f>
        <v/>
      </c>
      <c r="HK10" s="18" t="str" cm="1">
        <f t="array" ref="HK10">_xlfn.IFS(OR(HJ10="",$C$6="",$C$8=""),"",HJ10&lt;$C$8,HJ10+1,HJ10=$C$8,"")</f>
        <v/>
      </c>
      <c r="HL10" s="18" t="str" cm="1">
        <f t="array" ref="HL10">_xlfn.IFS(OR(HK10="",$C$6="",$C$8=""),"",HK10&lt;$C$8,HK10+1,HK10=$C$8,"")</f>
        <v/>
      </c>
      <c r="HM10" s="18" t="str" cm="1">
        <f t="array" ref="HM10">_xlfn.IFS(OR(HL10="",$C$6="",$C$8=""),"",HL10&lt;$C$8,HL10+1,HL10=$C$8,"")</f>
        <v/>
      </c>
      <c r="HN10" s="18" t="str" cm="1">
        <f t="array" ref="HN10">_xlfn.IFS(OR(HM10="",$C$6="",$C$8=""),"",HM10&lt;$C$8,HM10+1,HM10=$C$8,"")</f>
        <v/>
      </c>
      <c r="HO10" s="18" t="str" cm="1">
        <f t="array" ref="HO10">_xlfn.IFS(OR(HN10="",$C$6="",$C$8=""),"",HN10&lt;$C$8,HN10+1,HN10=$C$8,"")</f>
        <v/>
      </c>
      <c r="HP10" s="18" t="str" cm="1">
        <f t="array" ref="HP10">_xlfn.IFS(OR(HO10="",$C$6="",$C$8=""),"",HO10&lt;$C$8,HO10+1,HO10=$C$8,"")</f>
        <v/>
      </c>
      <c r="HQ10" s="18" t="str" cm="1">
        <f t="array" ref="HQ10">_xlfn.IFS(OR(HP10="",$C$6="",$C$8=""),"",HP10&lt;$C$8,HP10+1,HP10=$C$8,"")</f>
        <v/>
      </c>
      <c r="HR10" s="18" t="str" cm="1">
        <f t="array" ref="HR10">_xlfn.IFS(OR(HQ10="",$C$6="",$C$8=""),"",HQ10&lt;$C$8,HQ10+1,HQ10=$C$8,"")</f>
        <v/>
      </c>
      <c r="HS10" s="18" t="str" cm="1">
        <f t="array" ref="HS10">_xlfn.IFS(OR(HR10="",$C$6="",$C$8=""),"",HR10&lt;$C$8,HR10+1,HR10=$C$8,"")</f>
        <v/>
      </c>
      <c r="HT10" s="18" t="str" cm="1">
        <f t="array" ref="HT10">_xlfn.IFS(OR(HS10="",$C$6="",$C$8=""),"",HS10&lt;$C$8,HS10+1,HS10=$C$8,"")</f>
        <v/>
      </c>
      <c r="HU10" s="18" t="str" cm="1">
        <f t="array" ref="HU10">_xlfn.IFS(OR(HT10="",$C$6="",$C$8=""),"",HT10&lt;$C$8,HT10+1,HT10=$C$8,"")</f>
        <v/>
      </c>
      <c r="HV10" s="18" t="str" cm="1">
        <f t="array" ref="HV10">_xlfn.IFS(OR(HU10="",$C$6="",$C$8=""),"",HU10&lt;$C$8,HU10+1,HU10=$C$8,"")</f>
        <v/>
      </c>
      <c r="HW10" s="18" t="str" cm="1">
        <f t="array" ref="HW10">_xlfn.IFS(OR(HV10="",$C$6="",$C$8=""),"",HV10&lt;$C$8,HV10+1,HV10=$C$8,"")</f>
        <v/>
      </c>
      <c r="HX10" s="18" t="str" cm="1">
        <f t="array" ref="HX10">_xlfn.IFS(OR(HW10="",$C$6="",$C$8=""),"",HW10&lt;$C$8,HW10+1,HW10=$C$8,"")</f>
        <v/>
      </c>
      <c r="HY10" s="18" t="str" cm="1">
        <f t="array" ref="HY10">_xlfn.IFS(OR(HX10="",$C$6="",$C$8=""),"",HX10&lt;$C$8,HX10+1,HX10=$C$8,"")</f>
        <v/>
      </c>
      <c r="HZ10" s="18" t="str" cm="1">
        <f t="array" ref="HZ10">_xlfn.IFS(OR(HY10="",$C$6="",$C$8=""),"",HY10&lt;$C$8,HY10+1,HY10=$C$8,"")</f>
        <v/>
      </c>
      <c r="IA10" s="18" t="str" cm="1">
        <f t="array" ref="IA10">_xlfn.IFS(OR(HZ10="",$C$6="",$C$8=""),"",HZ10&lt;$C$8,HZ10+1,HZ10=$C$8,"")</f>
        <v/>
      </c>
      <c r="IB10" s="18" t="str" cm="1">
        <f t="array" ref="IB10">_xlfn.IFS(OR(IA10="",$C$6="",$C$8=""),"",IA10&lt;$C$8,IA10+1,IA10=$C$8,"")</f>
        <v/>
      </c>
      <c r="IC10" s="18" t="str" cm="1">
        <f t="array" ref="IC10">_xlfn.IFS(OR(IB10="",$C$6="",$C$8=""),"",IB10&lt;$C$8,IB10+1,IB10=$C$8,"")</f>
        <v/>
      </c>
      <c r="ID10" s="18" t="str" cm="1">
        <f t="array" ref="ID10">_xlfn.IFS(OR(IC10="",$C$6="",$C$8=""),"",IC10&lt;$C$8,IC10+1,IC10=$C$8,"")</f>
        <v/>
      </c>
      <c r="IE10" s="18" t="str" cm="1">
        <f t="array" ref="IE10">_xlfn.IFS(OR(ID10="",$C$6="",$C$8=""),"",ID10&lt;$C$8,ID10+1,ID10=$C$8,"")</f>
        <v/>
      </c>
      <c r="IF10" s="18" t="str" cm="1">
        <f t="array" ref="IF10">_xlfn.IFS(OR(IE10="",$C$6="",$C$8=""),"",IE10&lt;$C$8,IE10+1,IE10=$C$8,"")</f>
        <v/>
      </c>
      <c r="IG10" s="18" t="str" cm="1">
        <f t="array" ref="IG10">_xlfn.IFS(OR(IF10="",$C$6="",$C$8=""),"",IF10&lt;$C$8,IF10+1,IF10=$C$8,"")</f>
        <v/>
      </c>
      <c r="IH10" s="18" t="str" cm="1">
        <f t="array" ref="IH10">_xlfn.IFS(OR(IG10="",$C$6="",$C$8=""),"",IG10&lt;$C$8,IG10+1,IG10=$C$8,"")</f>
        <v/>
      </c>
      <c r="II10" s="18" t="str" cm="1">
        <f t="array" ref="II10">_xlfn.IFS(OR(IH10="",$C$6="",$C$8=""),"",IH10&lt;$C$8,IH10+1,IH10=$C$8,"")</f>
        <v/>
      </c>
      <c r="IJ10" s="18" t="str" cm="1">
        <f t="array" ref="IJ10">_xlfn.IFS(OR(II10="",$C$6="",$C$8=""),"",II10&lt;$C$8,II10+1,II10=$C$8,"")</f>
        <v/>
      </c>
      <c r="IK10" s="18" t="str" cm="1">
        <f t="array" ref="IK10">_xlfn.IFS(OR(IJ10="",$C$6="",$C$8=""),"",IJ10&lt;$C$8,IJ10+1,IJ10=$C$8,"")</f>
        <v/>
      </c>
      <c r="IL10" s="18" t="str" cm="1">
        <f t="array" ref="IL10">_xlfn.IFS(OR(IK10="",$C$6="",$C$8=""),"",IK10&lt;$C$8,IK10+1,IK10=$C$8,"")</f>
        <v/>
      </c>
      <c r="IM10" s="18" t="str" cm="1">
        <f t="array" ref="IM10">_xlfn.IFS(OR(IL10="",$C$6="",$C$8=""),"",IL10&lt;$C$8,IL10+1,IL10=$C$8,"")</f>
        <v/>
      </c>
      <c r="IN10" s="18" t="str" cm="1">
        <f t="array" ref="IN10">_xlfn.IFS(OR(IM10="",$C$6="",$C$8=""),"",IM10&lt;$C$8,IM10+1,IM10=$C$8,"")</f>
        <v/>
      </c>
      <c r="IO10" s="18" t="str" cm="1">
        <f t="array" ref="IO10">_xlfn.IFS(OR(IN10="",$C$6="",$C$8=""),"",IN10&lt;$C$8,IN10+1,IN10=$C$8,"")</f>
        <v/>
      </c>
      <c r="IP10" s="18" t="str" cm="1">
        <f t="array" ref="IP10">_xlfn.IFS(OR(IO10="",$C$6="",$C$8=""),"",IO10&lt;$C$8,IO10+1,IO10=$C$8,"")</f>
        <v/>
      </c>
      <c r="IQ10" s="18" t="str" cm="1">
        <f t="array" ref="IQ10">_xlfn.IFS(OR(IP10="",$C$6="",$C$8=""),"",IP10&lt;$C$8,IP10+1,IP10=$C$8,"")</f>
        <v/>
      </c>
      <c r="IR10" s="18" t="str" cm="1">
        <f t="array" ref="IR10">_xlfn.IFS(OR(IQ10="",$C$6="",$C$8=""),"",IQ10&lt;$C$8,IQ10+1,IQ10=$C$8,"")</f>
        <v/>
      </c>
      <c r="IS10" s="18" t="str" cm="1">
        <f t="array" ref="IS10">_xlfn.IFS(OR(IR10="",$C$6="",$C$8=""),"",IR10&lt;$C$8,IR10+1,IR10=$C$8,"")</f>
        <v/>
      </c>
      <c r="IT10" s="18" t="str" cm="1">
        <f t="array" ref="IT10">_xlfn.IFS(OR(IS10="",$C$6="",$C$8=""),"",IS10&lt;$C$8,IS10+1,IS10=$C$8,"")</f>
        <v/>
      </c>
      <c r="IU10" s="18" t="str" cm="1">
        <f t="array" ref="IU10">_xlfn.IFS(OR(IT10="",$C$6="",$C$8=""),"",IT10&lt;$C$8,IT10+1,IT10=$C$8,"")</f>
        <v/>
      </c>
      <c r="IV10" s="18" t="str" cm="1">
        <f t="array" ref="IV10">_xlfn.IFS(OR(IU10="",$C$6="",$C$8=""),"",IU10&lt;$C$8,IU10+1,IU10=$C$8,"")</f>
        <v/>
      </c>
      <c r="IW10" s="18" t="str" cm="1">
        <f t="array" ref="IW10">_xlfn.IFS(OR(IV10="",$C$6="",$C$8=""),"",IV10&lt;$C$8,IV10+1,IV10=$C$8,"")</f>
        <v/>
      </c>
      <c r="IX10" s="18" t="str" cm="1">
        <f t="array" ref="IX10">_xlfn.IFS(OR(IW10="",$C$6="",$C$8=""),"",IW10&lt;$C$8,IW10+1,IW10=$C$8,"")</f>
        <v/>
      </c>
      <c r="IY10" s="18" t="str" cm="1">
        <f t="array" ref="IY10">_xlfn.IFS(OR(IX10="",$C$6="",$C$8=""),"",IX10&lt;$C$8,IX10+1,IX10=$C$8,"")</f>
        <v/>
      </c>
      <c r="IZ10" s="18" t="str" cm="1">
        <f t="array" ref="IZ10">_xlfn.IFS(OR(IY10="",$C$6="",$C$8=""),"",IY10&lt;$C$8,IY10+1,IY10=$C$8,"")</f>
        <v/>
      </c>
      <c r="JA10" s="18" t="str" cm="1">
        <f t="array" ref="JA10">_xlfn.IFS(OR(IZ10="",$C$6="",$C$8=""),"",IZ10&lt;$C$8,IZ10+1,IZ10=$C$8,"")</f>
        <v/>
      </c>
      <c r="JB10" s="18" t="str" cm="1">
        <f t="array" ref="JB10">_xlfn.IFS(OR(JA10="",$C$6="",$C$8=""),"",JA10&lt;$C$8,JA10+1,JA10=$C$8,"")</f>
        <v/>
      </c>
      <c r="JC10" s="18" t="str" cm="1">
        <f t="array" ref="JC10">_xlfn.IFS(OR(JB10="",$C$6="",$C$8=""),"",JB10&lt;$C$8,JB10+1,JB10=$C$8,"")</f>
        <v/>
      </c>
      <c r="JD10" s="18" t="str" cm="1">
        <f t="array" ref="JD10">_xlfn.IFS(OR(JC10="",$C$6="",$C$8=""),"",JC10&lt;$C$8,JC10+1,JC10=$C$8,"")</f>
        <v/>
      </c>
      <c r="JE10" s="18" t="str" cm="1">
        <f t="array" ref="JE10">_xlfn.IFS(OR(JD10="",$C$6="",$C$8=""),"",JD10&lt;$C$8,JD10+1,JD10=$C$8,"")</f>
        <v/>
      </c>
      <c r="JF10" s="18" t="str" cm="1">
        <f t="array" ref="JF10">_xlfn.IFS(OR(JE10="",$C$6="",$C$8=""),"",JE10&lt;$C$8,JE10+1,JE10=$C$8,"")</f>
        <v/>
      </c>
      <c r="JG10" s="18" t="str" cm="1">
        <f t="array" ref="JG10">_xlfn.IFS(OR(JF10="",$C$6="",$C$8=""),"",JF10&lt;$C$8,JF10+1,JF10=$C$8,"")</f>
        <v/>
      </c>
      <c r="JH10" s="18" t="str" cm="1">
        <f t="array" ref="JH10">_xlfn.IFS(OR(JG10="",$C$6="",$C$8=""),"",JG10&lt;$C$8,JG10+1,JG10=$C$8,"")</f>
        <v/>
      </c>
      <c r="JI10" s="18" t="str" cm="1">
        <f t="array" ref="JI10">_xlfn.IFS(OR(JH10="",$C$6="",$C$8=""),"",JH10&lt;$C$8,JH10+1,JH10=$C$8,"")</f>
        <v/>
      </c>
      <c r="JJ10" s="18" t="str" cm="1">
        <f t="array" ref="JJ10">_xlfn.IFS(OR(JI10="",$C$6="",$C$8=""),"",JI10&lt;$C$8,JI10+1,JI10=$C$8,"")</f>
        <v/>
      </c>
      <c r="JK10" s="18" t="str" cm="1">
        <f t="array" ref="JK10">_xlfn.IFS(OR(JJ10="",$C$6="",$C$8=""),"",JJ10&lt;$C$8,JJ10+1,JJ10=$C$8,"")</f>
        <v/>
      </c>
      <c r="JL10" s="18" t="str" cm="1">
        <f t="array" ref="JL10">_xlfn.IFS(OR(JK10="",$C$6="",$C$8=""),"",JK10&lt;$C$8,JK10+1,JK10=$C$8,"")</f>
        <v/>
      </c>
      <c r="JM10" s="18" t="str" cm="1">
        <f t="array" ref="JM10">_xlfn.IFS(OR(JL10="",$C$6="",$C$8=""),"",JL10&lt;$C$8,JL10+1,JL10=$C$8,"")</f>
        <v/>
      </c>
      <c r="JN10" s="18" t="str" cm="1">
        <f t="array" ref="JN10">_xlfn.IFS(OR(JM10="",$C$6="",$C$8=""),"",JM10&lt;$C$8,JM10+1,JM10=$C$8,"")</f>
        <v/>
      </c>
      <c r="JO10" s="18" t="str" cm="1">
        <f t="array" ref="JO10">_xlfn.IFS(OR(JN10="",$C$6="",$C$8=""),"",JN10&lt;$C$8,JN10+1,JN10=$C$8,"")</f>
        <v/>
      </c>
      <c r="JP10" s="18" t="str" cm="1">
        <f t="array" ref="JP10">_xlfn.IFS(OR(JO10="",$C$6="",$C$8=""),"",JO10&lt;$C$8,JO10+1,JO10=$C$8,"")</f>
        <v/>
      </c>
      <c r="JQ10" s="18" t="str" cm="1">
        <f t="array" ref="JQ10">_xlfn.IFS(OR(JP10="",$C$6="",$C$8=""),"",JP10&lt;$C$8,JP10+1,JP10=$C$8,"")</f>
        <v/>
      </c>
      <c r="JR10" s="18" t="str" cm="1">
        <f t="array" ref="JR10">_xlfn.IFS(OR(JQ10="",$C$6="",$C$8=""),"",JQ10&lt;$C$8,JQ10+1,JQ10=$C$8,"")</f>
        <v/>
      </c>
      <c r="JS10" s="18" t="str" cm="1">
        <f t="array" ref="JS10">_xlfn.IFS(OR(JR10="",$C$6="",$C$8=""),"",JR10&lt;$C$8,JR10+1,JR10=$C$8,"")</f>
        <v/>
      </c>
      <c r="JT10" s="18" t="str" cm="1">
        <f t="array" ref="JT10">_xlfn.IFS(OR(JS10="",$C$6="",$C$8=""),"",JS10&lt;$C$8,JS10+1,JS10=$C$8,"")</f>
        <v/>
      </c>
      <c r="JU10" s="18" t="str" cm="1">
        <f t="array" ref="JU10">_xlfn.IFS(OR(JT10="",$C$6="",$C$8=""),"",JT10&lt;$C$8,JT10+1,JT10=$C$8,"")</f>
        <v/>
      </c>
      <c r="JV10" s="18" t="str" cm="1">
        <f t="array" ref="JV10">_xlfn.IFS(OR(JU10="",$C$6="",$C$8=""),"",JU10&lt;$C$8,JU10+1,JU10=$C$8,"")</f>
        <v/>
      </c>
      <c r="JW10" s="18" t="str" cm="1">
        <f t="array" ref="JW10">_xlfn.IFS(OR(JV10="",$C$6="",$C$8=""),"",JV10&lt;$C$8,JV10+1,JV10=$C$8,"")</f>
        <v/>
      </c>
      <c r="JX10" s="18" t="str" cm="1">
        <f t="array" ref="JX10">_xlfn.IFS(OR(JW10="",$C$6="",$C$8=""),"",JW10&lt;$C$8,JW10+1,JW10=$C$8,"")</f>
        <v/>
      </c>
      <c r="JY10" s="18" t="str" cm="1">
        <f t="array" ref="JY10">_xlfn.IFS(OR(JX10="",$C$6="",$C$8=""),"",JX10&lt;$C$8,JX10+1,JX10=$C$8,"")</f>
        <v/>
      </c>
      <c r="JZ10" s="18" t="str" cm="1">
        <f t="array" ref="JZ10">_xlfn.IFS(OR(JY10="",$C$6="",$C$8=""),"",JY10&lt;$C$8,JY10+1,JY10=$C$8,"")</f>
        <v/>
      </c>
      <c r="KA10" s="18" t="str" cm="1">
        <f t="array" ref="KA10">_xlfn.IFS(OR(JZ10="",$C$6="",$C$8=""),"",JZ10&lt;$C$8,JZ10+1,JZ10=$C$8,"")</f>
        <v/>
      </c>
      <c r="KB10" s="18" t="str" cm="1">
        <f t="array" ref="KB10">_xlfn.IFS(OR(KA10="",$C$6="",$C$8=""),"",KA10&lt;$C$8,KA10+1,KA10=$C$8,"")</f>
        <v/>
      </c>
      <c r="KC10" s="18" t="str" cm="1">
        <f t="array" ref="KC10">_xlfn.IFS(OR(KB10="",$C$6="",$C$8=""),"",KB10&lt;$C$8,KB10+1,KB10=$C$8,"")</f>
        <v/>
      </c>
      <c r="KD10" s="18" t="str" cm="1">
        <f t="array" ref="KD10">_xlfn.IFS(OR(KC10="",$C$6="",$C$8=""),"",KC10&lt;$C$8,KC10+1,KC10=$C$8,"")</f>
        <v/>
      </c>
      <c r="KE10" s="18" t="str" cm="1">
        <f t="array" ref="KE10">_xlfn.IFS(OR(KD10="",$C$6="",$C$8=""),"",KD10&lt;$C$8,KD10+1,KD10=$C$8,"")</f>
        <v/>
      </c>
      <c r="KF10" s="18" t="str" cm="1">
        <f t="array" ref="KF10">_xlfn.IFS(OR(KE10="",$C$6="",$C$8=""),"",KE10&lt;$C$8,KE10+1,KE10=$C$8,"")</f>
        <v/>
      </c>
      <c r="KG10" s="18" t="str" cm="1">
        <f t="array" ref="KG10">_xlfn.IFS(OR(KF10="",$C$6="",$C$8=""),"",KF10&lt;$C$8,KF10+1,KF10=$C$8,"")</f>
        <v/>
      </c>
      <c r="KH10" s="18" t="str" cm="1">
        <f t="array" ref="KH10">_xlfn.IFS(OR(KG10="",$C$6="",$C$8=""),"",KG10&lt;$C$8,KG10+1,KG10=$C$8,"")</f>
        <v/>
      </c>
      <c r="KI10" s="18" t="str" cm="1">
        <f t="array" ref="KI10">_xlfn.IFS(OR(KH10="",$C$6="",$C$8=""),"",KH10&lt;$C$8,KH10+1,KH10=$C$8,"")</f>
        <v/>
      </c>
      <c r="KJ10" s="18" t="str" cm="1">
        <f t="array" ref="KJ10">_xlfn.IFS(OR(KI10="",$C$6="",$C$8=""),"",KI10&lt;$C$8,KI10+1,KI10=$C$8,"")</f>
        <v/>
      </c>
      <c r="KK10" s="18" t="str" cm="1">
        <f t="array" ref="KK10">_xlfn.IFS(OR(KJ10="",$C$6="",$C$8=""),"",KJ10&lt;$C$8,KJ10+1,KJ10=$C$8,"")</f>
        <v/>
      </c>
      <c r="KL10" s="18" t="str" cm="1">
        <f t="array" ref="KL10">_xlfn.IFS(OR(KK10="",$C$6="",$C$8=""),"",KK10&lt;$C$8,KK10+1,KK10=$C$8,"")</f>
        <v/>
      </c>
      <c r="KM10" s="18" t="str" cm="1">
        <f t="array" ref="KM10">_xlfn.IFS(OR(KL10="",$C$6="",$C$8=""),"",KL10&lt;$C$8,KL10+1,KL10=$C$8,"")</f>
        <v/>
      </c>
      <c r="KN10" s="18" t="str" cm="1">
        <f t="array" ref="KN10">_xlfn.IFS(OR(KM10="",$C$6="",$C$8=""),"",KM10&lt;$C$8,KM10+1,KM10=$C$8,"")</f>
        <v/>
      </c>
      <c r="KO10" s="18" t="str" cm="1">
        <f t="array" ref="KO10">_xlfn.IFS(OR(KN10="",$C$6="",$C$8=""),"",KN10&lt;$C$8,KN10+1,KN10=$C$8,"")</f>
        <v/>
      </c>
      <c r="KP10" s="18" t="str" cm="1">
        <f t="array" ref="KP10">_xlfn.IFS(OR(KO10="",$C$6="",$C$8=""),"",KO10&lt;$C$8,KO10+1,KO10=$C$8,"")</f>
        <v/>
      </c>
      <c r="KQ10" s="18" t="str" cm="1">
        <f t="array" ref="KQ10">_xlfn.IFS(OR(KP10="",$C$6="",$C$8=""),"",KP10&lt;$C$8,KP10+1,KP10=$C$8,"")</f>
        <v/>
      </c>
      <c r="KR10" s="18" t="str" cm="1">
        <f t="array" ref="KR10">_xlfn.IFS(OR(KQ10="",$C$6="",$C$8=""),"",KQ10&lt;$C$8,KQ10+1,KQ10=$C$8,"")</f>
        <v/>
      </c>
      <c r="KS10" s="18" t="str" cm="1">
        <f t="array" ref="KS10">_xlfn.IFS(OR(KR10="",$C$6="",$C$8=""),"",KR10&lt;$C$8,KR10+1,KR10=$C$8,"")</f>
        <v/>
      </c>
      <c r="KT10" s="18" t="str" cm="1">
        <f t="array" ref="KT10">_xlfn.IFS(OR(KS10="",$C$6="",$C$8=""),"",KS10&lt;$C$8,KS10+1,KS10=$C$8,"")</f>
        <v/>
      </c>
      <c r="KU10" s="18" t="str" cm="1">
        <f t="array" ref="KU10">_xlfn.IFS(OR(KT10="",$C$6="",$C$8=""),"",KT10&lt;$C$8,KT10+1,KT10=$C$8,"")</f>
        <v/>
      </c>
      <c r="KV10" s="18" t="str" cm="1">
        <f t="array" ref="KV10">_xlfn.IFS(OR(KU10="",$C$6="",$C$8=""),"",KU10&lt;$C$8,KU10+1,KU10=$C$8,"")</f>
        <v/>
      </c>
      <c r="KW10" s="18" t="str" cm="1">
        <f t="array" ref="KW10">_xlfn.IFS(OR(KV10="",$C$6="",$C$8=""),"",KV10&lt;$C$8,KV10+1,KV10=$C$8,"")</f>
        <v/>
      </c>
      <c r="KX10" s="18" t="str" cm="1">
        <f t="array" ref="KX10">_xlfn.IFS(OR(KW10="",$C$6="",$C$8=""),"",KW10&lt;$C$8,KW10+1,KW10=$C$8,"")</f>
        <v/>
      </c>
      <c r="KY10" s="18" t="str" cm="1">
        <f t="array" ref="KY10">_xlfn.IFS(OR(KX10="",$C$6="",$C$8=""),"",KX10&lt;$C$8,KX10+1,KX10=$C$8,"")</f>
        <v/>
      </c>
      <c r="KZ10" s="18" t="str" cm="1">
        <f t="array" ref="KZ10">_xlfn.IFS(OR(KY10="",$C$6="",$C$8=""),"",KY10&lt;$C$8,KY10+1,KY10=$C$8,"")</f>
        <v/>
      </c>
      <c r="LA10" s="18" t="str" cm="1">
        <f t="array" ref="LA10">_xlfn.IFS(OR(KZ10="",$C$6="",$C$8=""),"",KZ10&lt;$C$8,KZ10+1,KZ10=$C$8,"")</f>
        <v/>
      </c>
      <c r="LB10" s="18" t="str" cm="1">
        <f t="array" ref="LB10">_xlfn.IFS(OR(LA10="",$C$6="",$C$8=""),"",LA10&lt;$C$8,LA10+1,LA10=$C$8,"")</f>
        <v/>
      </c>
      <c r="LC10" s="18" t="str" cm="1">
        <f t="array" ref="LC10">_xlfn.IFS(OR(LB10="",$C$6="",$C$8=""),"",LB10&lt;$C$8,LB10+1,LB10=$C$8,"")</f>
        <v/>
      </c>
      <c r="LD10" s="18" t="str" cm="1">
        <f t="array" ref="LD10">_xlfn.IFS(OR(LC10="",$C$6="",$C$8=""),"",LC10&lt;$C$8,LC10+1,LC10=$C$8,"")</f>
        <v/>
      </c>
      <c r="LE10" s="18" t="str" cm="1">
        <f t="array" ref="LE10">_xlfn.IFS(OR(LD10="",$C$6="",$C$8=""),"",LD10&lt;$C$8,LD10+1,LD10=$C$8,"")</f>
        <v/>
      </c>
      <c r="LF10" s="18" t="str" cm="1">
        <f t="array" ref="LF10">_xlfn.IFS(OR(LE10="",$C$6="",$C$8=""),"",LE10&lt;$C$8,LE10+1,LE10=$C$8,"")</f>
        <v/>
      </c>
      <c r="LG10" s="18" t="str" cm="1">
        <f t="array" ref="LG10">_xlfn.IFS(OR(LF10="",$C$6="",$C$8=""),"",LF10&lt;$C$8,LF10+1,LF10=$C$8,"")</f>
        <v/>
      </c>
      <c r="LH10" s="18" t="str" cm="1">
        <f t="array" ref="LH10">_xlfn.IFS(OR(LG10="",$C$6="",$C$8=""),"",LG10&lt;$C$8,LG10+1,LG10=$C$8,"")</f>
        <v/>
      </c>
      <c r="LI10" s="18" t="str" cm="1">
        <f t="array" ref="LI10">_xlfn.IFS(OR(LH10="",$C$6="",$C$8=""),"",LH10&lt;$C$8,LH10+1,LH10=$C$8,"")</f>
        <v/>
      </c>
      <c r="LJ10" s="18" t="str" cm="1">
        <f t="array" ref="LJ10">_xlfn.IFS(OR(LI10="",$C$6="",$C$8=""),"",LI10&lt;$C$8,LI10+1,LI10=$C$8,"")</f>
        <v/>
      </c>
      <c r="LK10" s="18" t="str" cm="1">
        <f t="array" ref="LK10">_xlfn.IFS(OR(LJ10="",$C$6="",$C$8=""),"",LJ10&lt;$C$8,LJ10+1,LJ10=$C$8,"")</f>
        <v/>
      </c>
      <c r="LL10" s="18" t="str" cm="1">
        <f t="array" ref="LL10">_xlfn.IFS(OR(LK10="",$C$6="",$C$8=""),"",LK10&lt;$C$8,LK10+1,LK10=$C$8,"")</f>
        <v/>
      </c>
      <c r="LM10" s="18" t="str" cm="1">
        <f t="array" ref="LM10">_xlfn.IFS(OR(LL10="",$C$6="",$C$8=""),"",LL10&lt;$C$8,LL10+1,LL10=$C$8,"")</f>
        <v/>
      </c>
      <c r="LN10" s="18" t="str" cm="1">
        <f t="array" ref="LN10">_xlfn.IFS(OR(LM10="",$C$6="",$C$8=""),"",LM10&lt;$C$8,LM10+1,LM10=$C$8,"")</f>
        <v/>
      </c>
      <c r="LO10" s="18" t="str" cm="1">
        <f t="array" ref="LO10">_xlfn.IFS(OR(LN10="",$C$6="",$C$8=""),"",LN10&lt;$C$8,LN10+1,LN10=$C$8,"")</f>
        <v/>
      </c>
      <c r="LP10" s="18" t="str" cm="1">
        <f t="array" ref="LP10">_xlfn.IFS(OR(LO10="",$C$6="",$C$8=""),"",LO10&lt;$C$8,LO10+1,LO10=$C$8,"")</f>
        <v/>
      </c>
      <c r="LQ10" s="18" t="str" cm="1">
        <f t="array" ref="LQ10">_xlfn.IFS(OR(LP10="",$C$6="",$C$8=""),"",LP10&lt;$C$8,LP10+1,LP10=$C$8,"")</f>
        <v/>
      </c>
      <c r="LR10" s="18" t="str" cm="1">
        <f t="array" ref="LR10">_xlfn.IFS(OR(LQ10="",$C$6="",$C$8=""),"",LQ10&lt;$C$8,LQ10+1,LQ10=$C$8,"")</f>
        <v/>
      </c>
      <c r="LS10" s="18" t="str" cm="1">
        <f t="array" ref="LS10">_xlfn.IFS(OR(LR10="",$C$6="",$C$8=""),"",LR10&lt;$C$8,LR10+1,LR10=$C$8,"")</f>
        <v/>
      </c>
      <c r="LT10" s="18" t="str" cm="1">
        <f t="array" ref="LT10">_xlfn.IFS(OR(LS10="",$C$6="",$C$8=""),"",LS10&lt;$C$8,LS10+1,LS10=$C$8,"")</f>
        <v/>
      </c>
      <c r="LU10" s="18" t="str" cm="1">
        <f t="array" ref="LU10">_xlfn.IFS(OR(LT10="",$C$6="",$C$8=""),"",LT10&lt;$C$8,LT10+1,LT10=$C$8,"")</f>
        <v/>
      </c>
      <c r="LV10" s="18" t="str" cm="1">
        <f t="array" ref="LV10">_xlfn.IFS(OR(LU10="",$C$6="",$C$8=""),"",LU10&lt;$C$8,LU10+1,LU10=$C$8,"")</f>
        <v/>
      </c>
      <c r="LW10" s="18" t="str" cm="1">
        <f t="array" ref="LW10">_xlfn.IFS(OR(LV10="",$C$6="",$C$8=""),"",LV10&lt;$C$8,LV10+1,LV10=$C$8,"")</f>
        <v/>
      </c>
      <c r="LX10" s="18" t="str" cm="1">
        <f t="array" ref="LX10">_xlfn.IFS(OR(LW10="",$C$6="",$C$8=""),"",LW10&lt;$C$8,LW10+1,LW10=$C$8,"")</f>
        <v/>
      </c>
      <c r="LY10" s="18" t="str" cm="1">
        <f t="array" ref="LY10">_xlfn.IFS(OR(LX10="",$C$6="",$C$8=""),"",LX10&lt;$C$8,LX10+1,LX10=$C$8,"")</f>
        <v/>
      </c>
      <c r="LZ10" s="18" t="str" cm="1">
        <f t="array" ref="LZ10">_xlfn.IFS(OR(LY10="",$C$6="",$C$8=""),"",LY10&lt;$C$8,LY10+1,LY10=$C$8,"")</f>
        <v/>
      </c>
      <c r="MA10" s="18" t="str" cm="1">
        <f t="array" ref="MA10">_xlfn.IFS(OR(LZ10="",$C$6="",$C$8=""),"",LZ10&lt;$C$8,LZ10+1,LZ10=$C$8,"")</f>
        <v/>
      </c>
      <c r="MB10" s="18" t="str" cm="1">
        <f t="array" ref="MB10">_xlfn.IFS(OR(MA10="",$C$6="",$C$8=""),"",MA10&lt;$C$8,MA10+1,MA10=$C$8,"")</f>
        <v/>
      </c>
      <c r="MC10" s="18" t="str" cm="1">
        <f t="array" ref="MC10">_xlfn.IFS(OR(MB10="",$C$6="",$C$8=""),"",MB10&lt;$C$8,MB10+1,MB10=$C$8,"")</f>
        <v/>
      </c>
      <c r="MD10" s="18" t="str" cm="1">
        <f t="array" ref="MD10">_xlfn.IFS(OR(MC10="",$C$6="",$C$8=""),"",MC10&lt;$C$8,MC10+1,MC10=$C$8,"")</f>
        <v/>
      </c>
      <c r="ME10" s="18" t="str" cm="1">
        <f t="array" ref="ME10">_xlfn.IFS(OR(MD10="",$C$6="",$C$8=""),"",MD10&lt;$C$8,MD10+1,MD10=$C$8,"")</f>
        <v/>
      </c>
      <c r="MF10" s="18" t="str" cm="1">
        <f t="array" ref="MF10">_xlfn.IFS(OR(ME10="",$C$6="",$C$8=""),"",ME10&lt;$C$8,ME10+1,ME10=$C$8,"")</f>
        <v/>
      </c>
      <c r="MG10" s="18" t="str" cm="1">
        <f t="array" ref="MG10">_xlfn.IFS(OR(MF10="",$C$6="",$C$8=""),"",MF10&lt;$C$8,MF10+1,MF10=$C$8,"")</f>
        <v/>
      </c>
      <c r="MH10" s="18" t="str" cm="1">
        <f t="array" ref="MH10">_xlfn.IFS(OR(MG10="",$C$6="",$C$8=""),"",MG10&lt;$C$8,MG10+1,MG10=$C$8,"")</f>
        <v/>
      </c>
      <c r="MI10" s="18" t="str" cm="1">
        <f t="array" ref="MI10">_xlfn.IFS(OR(MH10="",$C$6="",$C$8=""),"",MH10&lt;$C$8,MH10+1,MH10=$C$8,"")</f>
        <v/>
      </c>
      <c r="MJ10" s="18" t="str" cm="1">
        <f t="array" ref="MJ10">_xlfn.IFS(OR(MI10="",$C$6="",$C$8=""),"",MI10&lt;$C$8,MI10+1,MI10=$C$8,"")</f>
        <v/>
      </c>
      <c r="MK10" s="18" t="str" cm="1">
        <f t="array" ref="MK10">_xlfn.IFS(OR(MJ10="",$C$6="",$C$8=""),"",MJ10&lt;$C$8,MJ10+1,MJ10=$C$8,"")</f>
        <v/>
      </c>
      <c r="ML10" s="18" t="str" cm="1">
        <f t="array" ref="ML10">_xlfn.IFS(OR(MK10="",$C$6="",$C$8=""),"",MK10&lt;$C$8,MK10+1,MK10=$C$8,"")</f>
        <v/>
      </c>
      <c r="MM10" s="18" t="str" cm="1">
        <f t="array" ref="MM10">_xlfn.IFS(OR(ML10="",$C$6="",$C$8=""),"",ML10&lt;$C$8,ML10+1,ML10=$C$8,"")</f>
        <v/>
      </c>
      <c r="MN10" s="18" t="str" cm="1">
        <f t="array" ref="MN10">_xlfn.IFS(OR(MM10="",$C$6="",$C$8=""),"",MM10&lt;$C$8,MM10+1,MM10=$C$8,"")</f>
        <v/>
      </c>
      <c r="MO10" s="18" t="str" cm="1">
        <f t="array" ref="MO10">_xlfn.IFS(OR(MN10="",$C$6="",$C$8=""),"",MN10&lt;$C$8,MN10+1,MN10=$C$8,"")</f>
        <v/>
      </c>
      <c r="MP10" s="18" t="str" cm="1">
        <f t="array" ref="MP10">_xlfn.IFS(OR(MO10="",$C$6="",$C$8=""),"",MO10&lt;$C$8,MO10+1,MO10=$C$8,"")</f>
        <v/>
      </c>
      <c r="MQ10" s="18" t="str" cm="1">
        <f t="array" ref="MQ10">_xlfn.IFS(OR(MP10="",$C$6="",$C$8=""),"",MP10&lt;$C$8,MP10+1,MP10=$C$8,"")</f>
        <v/>
      </c>
      <c r="MR10" s="18" t="str" cm="1">
        <f t="array" ref="MR10">_xlfn.IFS(OR(MQ10="",$C$6="",$C$8=""),"",MQ10&lt;$C$8,MQ10+1,MQ10=$C$8,"")</f>
        <v/>
      </c>
      <c r="MS10" s="18" t="str" cm="1">
        <f t="array" ref="MS10">_xlfn.IFS(OR(MR10="",$C$6="",$C$8=""),"",MR10&lt;$C$8,MR10+1,MR10=$C$8,"")</f>
        <v/>
      </c>
      <c r="MT10" s="18" t="str" cm="1">
        <f t="array" ref="MT10">_xlfn.IFS(OR(MS10="",$C$6="",$C$8=""),"",MS10&lt;$C$8,MS10+1,MS10=$C$8,"")</f>
        <v/>
      </c>
      <c r="MU10" s="18" t="str" cm="1">
        <f t="array" ref="MU10">_xlfn.IFS(OR(MT10="",$C$6="",$C$8=""),"",MT10&lt;$C$8,MT10+1,MT10=$C$8,"")</f>
        <v/>
      </c>
      <c r="MV10" s="18" t="str" cm="1">
        <f t="array" ref="MV10">_xlfn.IFS(OR(MU10="",$C$6="",$C$8=""),"",MU10&lt;$C$8,MU10+1,MU10=$C$8,"")</f>
        <v/>
      </c>
      <c r="MW10" s="18" t="str" cm="1">
        <f t="array" ref="MW10">_xlfn.IFS(OR(MV10="",$C$6="",$C$8=""),"",MV10&lt;$C$8,MV10+1,MV10=$C$8,"")</f>
        <v/>
      </c>
      <c r="MX10" s="18" t="str" cm="1">
        <f t="array" ref="MX10">_xlfn.IFS(OR(MW10="",$C$6="",$C$8=""),"",MW10&lt;$C$8,MW10+1,MW10=$C$8,"")</f>
        <v/>
      </c>
      <c r="MY10" s="18" t="str" cm="1">
        <f t="array" ref="MY10">_xlfn.IFS(OR(MX10="",$C$6="",$C$8=""),"",MX10&lt;$C$8,MX10+1,MX10=$C$8,"")</f>
        <v/>
      </c>
      <c r="MZ10" s="18" t="str" cm="1">
        <f t="array" ref="MZ10">_xlfn.IFS(OR(MY10="",$C$6="",$C$8=""),"",MY10&lt;$C$8,MY10+1,MY10=$C$8,"")</f>
        <v/>
      </c>
      <c r="NA10" s="18" t="str" cm="1">
        <f t="array" ref="NA10">_xlfn.IFS(OR(MZ10="",$C$6="",$C$8=""),"",MZ10&lt;$C$8,MZ10+1,MZ10=$C$8,"")</f>
        <v/>
      </c>
      <c r="NB10" s="18" t="str" cm="1">
        <f t="array" ref="NB10">_xlfn.IFS(OR(NA10="",$C$6="",$C$8=""),"",NA10&lt;$C$8,NA10+1,NA10=$C$8,"")</f>
        <v/>
      </c>
      <c r="NC10" s="18" t="str" cm="1">
        <f t="array" ref="NC10">_xlfn.IFS(OR(NB10="",$C$6="",$C$8=""),"",NB10&lt;$C$8,NB10+1,NB10=$C$8,"")</f>
        <v/>
      </c>
      <c r="ND10" s="18" t="str" cm="1">
        <f t="array" ref="ND10">_xlfn.IFS(OR(NC10="",$C$6="",$C$8=""),"",NC10&lt;$C$8,NC10+1,NC10=$C$8,"")</f>
        <v/>
      </c>
      <c r="NE10" s="18" t="str" cm="1">
        <f t="array" ref="NE10">_xlfn.IFS(OR(ND10="",$C$6="",$C$8=""),"",ND10&lt;$C$8,ND10+1,ND10=$C$8,"")</f>
        <v/>
      </c>
      <c r="NF10" s="18" t="str" cm="1">
        <f t="array" ref="NF10">_xlfn.IFS(OR(NE10="",$C$6="",$C$8=""),"",NE10&lt;$C$8,NE10+1,NE10=$C$8,"")</f>
        <v/>
      </c>
      <c r="NG10" s="18" t="str" cm="1">
        <f t="array" ref="NG10">_xlfn.IFS(OR(NF10="",$C$6="",$C$8=""),"",NF10&lt;$C$8,NF10+1,NF10=$C$8,"")</f>
        <v/>
      </c>
      <c r="NH10" s="18" t="str" cm="1">
        <f t="array" ref="NH10">_xlfn.IFS(OR(NG10="",$C$6="",$C$8=""),"",NG10&lt;$C$8,NG10+1,NG10=$C$8,"")</f>
        <v/>
      </c>
      <c r="NI10" s="18" t="str" cm="1">
        <f t="array" ref="NI10">_xlfn.IFS(OR(NH10="",$C$6="",$C$8=""),"",NH10&lt;$C$8,NH10+1,NH10=$C$8,"")</f>
        <v/>
      </c>
      <c r="NJ10" s="18" t="str" cm="1">
        <f t="array" ref="NJ10">_xlfn.IFS(OR(NI10="",$C$6="",$C$8=""),"",NI10&lt;$C$8,NI10+1,NI10=$C$8,"")</f>
        <v/>
      </c>
      <c r="NK10" s="18" t="str" cm="1">
        <f t="array" ref="NK10">_xlfn.IFS(OR(NJ10="",$C$6="",$C$8=""),"",NJ10&lt;$C$8,NJ10+1,NJ10=$C$8,"")</f>
        <v/>
      </c>
      <c r="NL10" s="18" t="str" cm="1">
        <f t="array" ref="NL10">_xlfn.IFS(OR(NK10="",$C$6="",$C$8=""),"",NK10&lt;$C$8,NK10+1,NK10=$C$8,"")</f>
        <v/>
      </c>
      <c r="NM10" s="18" t="str" cm="1">
        <f t="array" ref="NM10">_xlfn.IFS(OR(NL10="",$C$6="",$C$8=""),"",NL10&lt;$C$8,NL10+1,NL10=$C$8,"")</f>
        <v/>
      </c>
      <c r="NN10" s="18" t="str" cm="1">
        <f t="array" ref="NN10">_xlfn.IFS(OR(NM10="",$C$6="",$C$8=""),"",NM10&lt;$C$8,NM10+1,NM10=$C$8,"")</f>
        <v/>
      </c>
      <c r="NO10" s="18" t="str" cm="1">
        <f t="array" ref="NO10">_xlfn.IFS(OR(NN10="",$C$6="",$C$8=""),"",NN10&lt;$C$8,NN10+1,NN10=$C$8,"")</f>
        <v/>
      </c>
      <c r="NP10" s="18" t="str" cm="1">
        <f t="array" ref="NP10">_xlfn.IFS(OR(NO10="",$C$6="",$C$8=""),"",NO10&lt;$C$8,NO10+1,NO10=$C$8,"")</f>
        <v/>
      </c>
      <c r="NQ10" s="18" t="str" cm="1">
        <f t="array" ref="NQ10">_xlfn.IFS(OR(NP10="",$C$6="",$C$8=""),"",NP10&lt;$C$8,NP10+1,NP10=$C$8,"")</f>
        <v/>
      </c>
      <c r="NR10" s="18" t="str" cm="1">
        <f t="array" ref="NR10">_xlfn.IFS(OR(NQ10="",$C$6="",$C$8=""),"",NQ10&lt;$C$8,NQ10+1,NQ10=$C$8,"")</f>
        <v/>
      </c>
      <c r="NS10" s="18" t="str" cm="1">
        <f t="array" ref="NS10">_xlfn.IFS(OR(NR10="",$C$6="",$C$8=""),"",NR10&lt;$C$8,NR10+1,NR10=$C$8,"")</f>
        <v/>
      </c>
      <c r="NT10" s="18" t="str" cm="1">
        <f t="array" ref="NT10">_xlfn.IFS(OR(NS10="",$C$6="",$C$8=""),"",NS10&lt;$C$8,NS10+1,NS10=$C$8,"")</f>
        <v/>
      </c>
      <c r="NU10" s="18" t="str" cm="1">
        <f t="array" ref="NU10">_xlfn.IFS(OR(NT10="",$C$6="",$C$8=""),"",NT10&lt;$C$8,NT10+1,NT10=$C$8,"")</f>
        <v/>
      </c>
      <c r="NV10" s="18" t="str" cm="1">
        <f t="array" ref="NV10">_xlfn.IFS(OR(NU10="",$C$6="",$C$8=""),"",NU10&lt;$C$8,NU10+1,NU10=$C$8,"")</f>
        <v/>
      </c>
      <c r="NW10" s="18" t="str" cm="1">
        <f t="array" ref="NW10">_xlfn.IFS(OR(NV10="",$C$6="",$C$8=""),"",NV10&lt;$C$8,NV10+1,NV10=$C$8,"")</f>
        <v/>
      </c>
      <c r="NX10" s="18" t="str" cm="1">
        <f t="array" ref="NX10">_xlfn.IFS(OR(NW10="",$C$6="",$C$8=""),"",NW10&lt;$C$8,NW10+1,NW10=$C$8,"")</f>
        <v/>
      </c>
      <c r="NY10" s="18" t="str" cm="1">
        <f t="array" ref="NY10">_xlfn.IFS(OR(NX10="",$C$6="",$C$8=""),"",NX10&lt;$C$8,NX10+1,NX10=$C$8,"")</f>
        <v/>
      </c>
      <c r="NZ10" s="18" t="str" cm="1">
        <f t="array" ref="NZ10">_xlfn.IFS(OR(NY10="",$C$6="",$C$8=""),"",NY10&lt;$C$8,NY10+1,NY10=$C$8,"")</f>
        <v/>
      </c>
      <c r="OA10" s="18" t="str" cm="1">
        <f t="array" ref="OA10">_xlfn.IFS(OR(NZ10="",$C$6="",$C$8=""),"",NZ10&lt;$C$8,NZ10+1,NZ10=$C$8,"")</f>
        <v/>
      </c>
      <c r="OB10" s="18" t="str" cm="1">
        <f t="array" ref="OB10">_xlfn.IFS(OR(OA10="",$C$6="",$C$8=""),"",OA10&lt;$C$8,OA10+1,OA10=$C$8,"")</f>
        <v/>
      </c>
      <c r="OC10" s="18" t="str" cm="1">
        <f t="array" ref="OC10">_xlfn.IFS(OR(OB10="",$C$6="",$C$8=""),"",OB10&lt;$C$8,OB10+1,OB10=$C$8,"")</f>
        <v/>
      </c>
      <c r="OD10" s="18" t="str" cm="1">
        <f t="array" ref="OD10">_xlfn.IFS(OR(OC10="",$C$6="",$C$8=""),"",OC10&lt;$C$8,OC10+1,OC10=$C$8,"")</f>
        <v/>
      </c>
      <c r="OE10" s="18" t="str" cm="1">
        <f t="array" ref="OE10">_xlfn.IFS(OR(OD10="",$C$6="",$C$8=""),"",OD10&lt;$C$8,OD10+1,OD10=$C$8,"")</f>
        <v/>
      </c>
      <c r="OF10" s="18" t="str" cm="1">
        <f t="array" ref="OF10">_xlfn.IFS(OR(OE10="",$C$6="",$C$8=""),"",OE10&lt;$C$8,OE10+1,OE10=$C$8,"")</f>
        <v/>
      </c>
      <c r="OG10" s="18" t="str" cm="1">
        <f t="array" ref="OG10">_xlfn.IFS(OR(OF10="",$C$6="",$C$8=""),"",OF10&lt;$C$8,OF10+1,OF10=$C$8,"")</f>
        <v/>
      </c>
      <c r="OH10" s="18" t="str" cm="1">
        <f t="array" ref="OH10">_xlfn.IFS(OR(OG10="",$C$6="",$C$8=""),"",OG10&lt;$C$8,OG10+1,OG10=$C$8,"")</f>
        <v/>
      </c>
      <c r="OI10" s="18" t="str" cm="1">
        <f t="array" ref="OI10">_xlfn.IFS(OR(OH10="",$C$6="",$C$8=""),"",OH10&lt;$C$8,OH10+1,OH10=$C$8,"")</f>
        <v/>
      </c>
      <c r="OJ10" s="18" t="str" cm="1">
        <f t="array" ref="OJ10">_xlfn.IFS(OR(OI10="",$C$6="",$C$8=""),"",OI10&lt;$C$8,OI10+1,OI10=$C$8,"")</f>
        <v/>
      </c>
      <c r="OK10" s="18" t="str" cm="1">
        <f t="array" ref="OK10">_xlfn.IFS(OR(OJ10="",$C$6="",$C$8=""),"",OJ10&lt;$C$8,OJ10+1,OJ10=$C$8,"")</f>
        <v/>
      </c>
      <c r="OL10" s="18" t="str" cm="1">
        <f t="array" ref="OL10">_xlfn.IFS(OR(OK10="",$C$6="",$C$8=""),"",OK10&lt;$C$8,OK10+1,OK10=$C$8,"")</f>
        <v/>
      </c>
      <c r="OM10" s="18" t="str" cm="1">
        <f t="array" ref="OM10">_xlfn.IFS(OR(OL10="",$C$6="",$C$8=""),"",OL10&lt;$C$8,OL10+1,OL10=$C$8,"")</f>
        <v/>
      </c>
      <c r="ON10" s="18" t="str" cm="1">
        <f t="array" ref="ON10">_xlfn.IFS(OR(OM10="",$C$6="",$C$8=""),"",OM10&lt;$C$8,OM10+1,OM10=$C$8,"")</f>
        <v/>
      </c>
      <c r="OO10" s="18" t="str" cm="1">
        <f t="array" ref="OO10">_xlfn.IFS(OR(ON10="",$C$6="",$C$8=""),"",ON10&lt;$C$8,ON10+1,ON10=$C$8,"")</f>
        <v/>
      </c>
      <c r="OP10" s="18" t="str" cm="1">
        <f t="array" ref="OP10">_xlfn.IFS(OR(OO10="",$C$6="",$C$8=""),"",OO10&lt;$C$8,OO10+1,OO10=$C$8,"")</f>
        <v/>
      </c>
      <c r="OQ10" s="18" t="str" cm="1">
        <f t="array" ref="OQ10">_xlfn.IFS(OR(OP10="",$C$6="",$C$8=""),"",OP10&lt;$C$8,OP10+1,OP10=$C$8,"")</f>
        <v/>
      </c>
      <c r="OR10" s="18" t="str" cm="1">
        <f t="array" ref="OR10">_xlfn.IFS(OR(OQ10="",$C$6="",$C$8=""),"",OQ10&lt;$C$8,OQ10+1,OQ10=$C$8,"")</f>
        <v/>
      </c>
      <c r="OS10" s="18" t="str" cm="1">
        <f t="array" ref="OS10">_xlfn.IFS(OR(OR10="",$C$6="",$C$8=""),"",OR10&lt;$C$8,OR10+1,OR10=$C$8,"")</f>
        <v/>
      </c>
      <c r="OT10" s="18" t="str" cm="1">
        <f t="array" ref="OT10">_xlfn.IFS(OR(OS10="",$C$6="",$C$8=""),"",OS10&lt;$C$8,OS10+1,OS10=$C$8,"")</f>
        <v/>
      </c>
      <c r="OU10" s="18" t="str" cm="1">
        <f t="array" ref="OU10">_xlfn.IFS(OR(OT10="",$C$6="",$C$8=""),"",OT10&lt;$C$8,OT10+1,OT10=$C$8,"")</f>
        <v/>
      </c>
      <c r="OV10" s="18" t="str" cm="1">
        <f t="array" ref="OV10">_xlfn.IFS(OR(OU10="",$C$6="",$C$8=""),"",OU10&lt;$C$8,OU10+1,OU10=$C$8,"")</f>
        <v/>
      </c>
      <c r="OW10" s="18" t="str" cm="1">
        <f t="array" ref="OW10">_xlfn.IFS(OR(OV10="",$C$6="",$C$8=""),"",OV10&lt;$C$8,OV10+1,OV10=$C$8,"")</f>
        <v/>
      </c>
      <c r="OX10" s="18" t="str" cm="1">
        <f t="array" ref="OX10">_xlfn.IFS(OR(OW10="",$C$6="",$C$8=""),"",OW10&lt;$C$8,OW10+1,OW10=$C$8,"")</f>
        <v/>
      </c>
      <c r="OY10" s="18" t="str" cm="1">
        <f t="array" ref="OY10">_xlfn.IFS(OR(OX10="",$C$6="",$C$8=""),"",OX10&lt;$C$8,OX10+1,OX10=$C$8,"")</f>
        <v/>
      </c>
      <c r="OZ10" s="18" t="str" cm="1">
        <f t="array" ref="OZ10">_xlfn.IFS(OR(OY10="",$C$6="",$C$8=""),"",OY10&lt;$C$8,OY10+1,OY10=$C$8,"")</f>
        <v/>
      </c>
      <c r="PA10" s="18" t="str" cm="1">
        <f t="array" ref="PA10">_xlfn.IFS(OR(OZ10="",$C$6="",$C$8=""),"",OZ10&lt;$C$8,OZ10+1,OZ10=$C$8,"")</f>
        <v/>
      </c>
      <c r="PB10" s="18" t="str" cm="1">
        <f t="array" ref="PB10">_xlfn.IFS(OR(PA10="",$C$6="",$C$8=""),"",PA10&lt;$C$8,PA10+1,PA10=$C$8,"")</f>
        <v/>
      </c>
      <c r="PC10" s="18" t="str" cm="1">
        <f t="array" ref="PC10">_xlfn.IFS(OR(PB10="",$C$6="",$C$8=""),"",PB10&lt;$C$8,PB10+1,PB10=$C$8,"")</f>
        <v/>
      </c>
      <c r="PD10" s="18" t="str" cm="1">
        <f t="array" ref="PD10">_xlfn.IFS(OR(PC10="",$C$6="",$C$8=""),"",PC10&lt;$C$8,PC10+1,PC10=$C$8,"")</f>
        <v/>
      </c>
      <c r="PE10" s="18" t="str" cm="1">
        <f t="array" ref="PE10">_xlfn.IFS(OR(PD10="",$C$6="",$C$8=""),"",PD10&lt;$C$8,PD10+1,PD10=$C$8,"")</f>
        <v/>
      </c>
      <c r="PF10" s="18" t="str" cm="1">
        <f t="array" ref="PF10">_xlfn.IFS(OR(PE10="",$C$6="",$C$8=""),"",PE10&lt;$C$8,PE10+1,PE10=$C$8,"")</f>
        <v/>
      </c>
      <c r="PG10" s="18" t="str" cm="1">
        <f t="array" ref="PG10">_xlfn.IFS(OR(PF10="",$C$6="",$C$8=""),"",PF10&lt;$C$8,PF10+1,PF10=$C$8,"")</f>
        <v/>
      </c>
      <c r="PH10" s="18" t="str" cm="1">
        <f t="array" ref="PH10">_xlfn.IFS(OR(PG10="",$C$6="",$C$8=""),"",PG10&lt;$C$8,PG10+1,PG10=$C$8,"")</f>
        <v/>
      </c>
      <c r="PI10" s="18" t="str" cm="1">
        <f t="array" ref="PI10">_xlfn.IFS(OR(PH10="",$C$6="",$C$8=""),"",PH10&lt;$C$8,PH10+1,PH10=$C$8,"")</f>
        <v/>
      </c>
      <c r="PJ10" s="18" t="str" cm="1">
        <f t="array" ref="PJ10">_xlfn.IFS(OR(PI10="",$C$6="",$C$8=""),"",PI10&lt;$C$8,PI10+1,PI10=$C$8,"")</f>
        <v/>
      </c>
      <c r="PK10" s="18" t="str" cm="1">
        <f t="array" ref="PK10">_xlfn.IFS(OR(PJ10="",$C$6="",$C$8=""),"",PJ10&lt;$C$8,PJ10+1,PJ10=$C$8,"")</f>
        <v/>
      </c>
      <c r="PL10" s="18" t="str" cm="1">
        <f t="array" ref="PL10">_xlfn.IFS(OR(PK10="",$C$6="",$C$8=""),"",PK10&lt;$C$8,PK10+1,PK10=$C$8,"")</f>
        <v/>
      </c>
      <c r="PM10" s="18" t="str" cm="1">
        <f t="array" ref="PM10">_xlfn.IFS(OR(PL10="",$C$6="",$C$8=""),"",PL10&lt;$C$8,PL10+1,PL10=$C$8,"")</f>
        <v/>
      </c>
      <c r="PN10" s="18" t="str" cm="1">
        <f t="array" ref="PN10">_xlfn.IFS(OR(PM10="",$C$6="",$C$8=""),"",PM10&lt;$C$8,PM10+1,PM10=$C$8,"")</f>
        <v/>
      </c>
      <c r="PO10" s="18" t="str" cm="1">
        <f t="array" ref="PO10">_xlfn.IFS(OR(PN10="",$C$6="",$C$8=""),"",PN10&lt;$C$8,PN10+1,PN10=$C$8,"")</f>
        <v/>
      </c>
      <c r="PP10" s="18" t="str" cm="1">
        <f t="array" ref="PP10">_xlfn.IFS(OR(PO10="",$C$6="",$C$8=""),"",PO10&lt;$C$8,PO10+1,PO10=$C$8,"")</f>
        <v/>
      </c>
      <c r="PQ10" s="18" t="str" cm="1">
        <f t="array" ref="PQ10">_xlfn.IFS(OR(PP10="",$C$6="",$C$8=""),"",PP10&lt;$C$8,PP10+1,PP10=$C$8,"")</f>
        <v/>
      </c>
      <c r="PR10" s="18" t="str" cm="1">
        <f t="array" ref="PR10">_xlfn.IFS(OR(PQ10="",$C$6="",$C$8=""),"",PQ10&lt;$C$8,PQ10+1,PQ10=$C$8,"")</f>
        <v/>
      </c>
      <c r="PS10" s="18" t="str" cm="1">
        <f t="array" ref="PS10">_xlfn.IFS(OR(PR10="",$C$6="",$C$8=""),"",PR10&lt;$C$8,PR10+1,PR10=$C$8,"")</f>
        <v/>
      </c>
      <c r="PT10" s="18" t="str" cm="1">
        <f t="array" ref="PT10">_xlfn.IFS(OR(PS10="",$C$6="",$C$8=""),"",PS10&lt;$C$8,PS10+1,PS10=$C$8,"")</f>
        <v/>
      </c>
      <c r="PU10" s="18" t="str" cm="1">
        <f t="array" ref="PU10">_xlfn.IFS(OR(PT10="",$C$6="",$C$8=""),"",PT10&lt;$C$8,PT10+1,PT10=$C$8,"")</f>
        <v/>
      </c>
      <c r="PV10" s="18" t="str" cm="1">
        <f t="array" ref="PV10">_xlfn.IFS(OR(PU10="",$C$6="",$C$8=""),"",PU10&lt;$C$8,PU10+1,PU10=$C$8,"")</f>
        <v/>
      </c>
      <c r="PW10" s="18" t="str" cm="1">
        <f t="array" ref="PW10">_xlfn.IFS(OR(PV10="",$C$6="",$C$8=""),"",PV10&lt;$C$8,PV10+1,PV10=$C$8,"")</f>
        <v/>
      </c>
      <c r="PX10" s="18" t="str" cm="1">
        <f t="array" ref="PX10">_xlfn.IFS(OR(PW10="",$C$6="",$C$8=""),"",PW10&lt;$C$8,PW10+1,PW10=$C$8,"")</f>
        <v/>
      </c>
      <c r="PY10" s="18" t="str" cm="1">
        <f t="array" ref="PY10">_xlfn.IFS(OR(PX10="",$C$6="",$C$8=""),"",PX10&lt;$C$8,PX10+1,PX10=$C$8,"")</f>
        <v/>
      </c>
      <c r="PZ10" s="18" t="str" cm="1">
        <f t="array" ref="PZ10">_xlfn.IFS(OR(PY10="",$C$6="",$C$8=""),"",PY10&lt;$C$8,PY10+1,PY10=$C$8,"")</f>
        <v/>
      </c>
      <c r="QA10" s="18" t="str" cm="1">
        <f t="array" ref="QA10">_xlfn.IFS(OR(PZ10="",$C$6="",$C$8=""),"",PZ10&lt;$C$8,PZ10+1,PZ10=$C$8,"")</f>
        <v/>
      </c>
      <c r="QB10" s="18" t="str" cm="1">
        <f t="array" ref="QB10">_xlfn.IFS(OR(QA10="",$C$6="",$C$8=""),"",QA10&lt;$C$8,QA10+1,QA10=$C$8,"")</f>
        <v/>
      </c>
      <c r="QC10" s="18" t="str" cm="1">
        <f t="array" ref="QC10">_xlfn.IFS(OR(QB10="",$C$6="",$C$8=""),"",QB10&lt;$C$8,QB10+1,QB10=$C$8,"")</f>
        <v/>
      </c>
      <c r="QD10" s="18" t="str" cm="1">
        <f t="array" ref="QD10">_xlfn.IFS(OR(QC10="",$C$6="",$C$8=""),"",QC10&lt;$C$8,QC10+1,QC10=$C$8,"")</f>
        <v/>
      </c>
      <c r="QE10" s="18" t="str" cm="1">
        <f t="array" ref="QE10">_xlfn.IFS(OR(QD10="",$C$6="",$C$8=""),"",QD10&lt;$C$8,QD10+1,QD10=$C$8,"")</f>
        <v/>
      </c>
      <c r="QF10" s="18" t="str" cm="1">
        <f t="array" ref="QF10">_xlfn.IFS(OR(QE10="",$C$6="",$C$8=""),"",QE10&lt;$C$8,QE10+1,QE10=$C$8,"")</f>
        <v/>
      </c>
      <c r="QG10" s="18" t="str" cm="1">
        <f t="array" ref="QG10">_xlfn.IFS(OR(QF10="",$C$6="",$C$8=""),"",QF10&lt;$C$8,QF10+1,QF10=$C$8,"")</f>
        <v/>
      </c>
      <c r="QH10" s="18" t="str" cm="1">
        <f t="array" ref="QH10">_xlfn.IFS(OR(QG10="",$C$6="",$C$8=""),"",QG10&lt;$C$8,QG10+1,QG10=$C$8,"")</f>
        <v/>
      </c>
      <c r="QI10" s="18" t="str" cm="1">
        <f t="array" ref="QI10">_xlfn.IFS(OR(QH10="",$C$6="",$C$8=""),"",QH10&lt;$C$8,QH10+1,QH10=$C$8,"")</f>
        <v/>
      </c>
      <c r="QJ10" s="18" t="str" cm="1">
        <f t="array" ref="QJ10">_xlfn.IFS(OR(QI10="",$C$6="",$C$8=""),"",QI10&lt;$C$8,QI10+1,QI10=$C$8,"")</f>
        <v/>
      </c>
      <c r="QK10" s="18" t="str" cm="1">
        <f t="array" ref="QK10">_xlfn.IFS(OR(QJ10="",$C$6="",$C$8=""),"",QJ10&lt;$C$8,QJ10+1,QJ10=$C$8,"")</f>
        <v/>
      </c>
      <c r="QL10" s="18" t="str" cm="1">
        <f t="array" ref="QL10">_xlfn.IFS(OR(QK10="",$C$6="",$C$8=""),"",QK10&lt;$C$8,QK10+1,QK10=$C$8,"")</f>
        <v/>
      </c>
      <c r="QM10" s="18" t="str" cm="1">
        <f t="array" ref="QM10">_xlfn.IFS(OR(QL10="",$C$6="",$C$8=""),"",QL10&lt;$C$8,QL10+1,QL10=$C$8,"")</f>
        <v/>
      </c>
      <c r="QN10" s="18" t="str" cm="1">
        <f t="array" ref="QN10">_xlfn.IFS(OR(QM10="",$C$6="",$C$8=""),"",QM10&lt;$C$8,QM10+1,QM10=$C$8,"")</f>
        <v/>
      </c>
      <c r="QO10" s="18" t="str" cm="1">
        <f t="array" ref="QO10">_xlfn.IFS(OR(QN10="",$C$6="",$C$8=""),"",QN10&lt;$C$8,QN10+1,QN10=$C$8,"")</f>
        <v/>
      </c>
      <c r="QP10" s="18" t="str" cm="1">
        <f t="array" ref="QP10">_xlfn.IFS(OR(QO10="",$C$6="",$C$8=""),"",QO10&lt;$C$8,QO10+1,QO10=$C$8,"")</f>
        <v/>
      </c>
      <c r="QQ10" s="18" t="str" cm="1">
        <f t="array" ref="QQ10">_xlfn.IFS(OR(QP10="",$C$6="",$C$8=""),"",QP10&lt;$C$8,QP10+1,QP10=$C$8,"")</f>
        <v/>
      </c>
      <c r="QR10" s="18" t="str" cm="1">
        <f t="array" ref="QR10">_xlfn.IFS(OR(QQ10="",$C$6="",$C$8=""),"",QQ10&lt;$C$8,QQ10+1,QQ10=$C$8,"")</f>
        <v/>
      </c>
      <c r="QS10" s="18" t="str" cm="1">
        <f t="array" ref="QS10">_xlfn.IFS(OR(QR10="",$C$6="",$C$8=""),"",QR10&lt;$C$8,QR10+1,QR10=$C$8,"")</f>
        <v/>
      </c>
      <c r="QT10" s="18" t="str" cm="1">
        <f t="array" ref="QT10">_xlfn.IFS(OR(QS10="",$C$6="",$C$8=""),"",QS10&lt;$C$8,QS10+1,QS10=$C$8,"")</f>
        <v/>
      </c>
      <c r="QU10" s="18" t="str" cm="1">
        <f t="array" ref="QU10">_xlfn.IFS(OR(QT10="",$C$6="",$C$8=""),"",QT10&lt;$C$8,QT10+1,QT10=$C$8,"")</f>
        <v/>
      </c>
      <c r="QV10" s="18" t="str" cm="1">
        <f t="array" ref="QV10">_xlfn.IFS(OR(QU10="",$C$6="",$C$8=""),"",QU10&lt;$C$8,QU10+1,QU10=$C$8,"")</f>
        <v/>
      </c>
      <c r="QW10" s="18" t="str" cm="1">
        <f t="array" ref="QW10">_xlfn.IFS(OR(QV10="",$C$6="",$C$8=""),"",QV10&lt;$C$8,QV10+1,QV10=$C$8,"")</f>
        <v/>
      </c>
      <c r="QX10" s="18" t="str" cm="1">
        <f t="array" ref="QX10">_xlfn.IFS(OR(QW10="",$C$6="",$C$8=""),"",QW10&lt;$C$8,QW10+1,QW10=$C$8,"")</f>
        <v/>
      </c>
      <c r="QY10" s="18" t="str" cm="1">
        <f t="array" ref="QY10">_xlfn.IFS(OR(QX10="",$C$6="",$C$8=""),"",QX10&lt;$C$8,QX10+1,QX10=$C$8,"")</f>
        <v/>
      </c>
      <c r="QZ10" s="18" t="str" cm="1">
        <f t="array" ref="QZ10">_xlfn.IFS(OR(QY10="",$C$6="",$C$8=""),"",QY10&lt;$C$8,QY10+1,QY10=$C$8,"")</f>
        <v/>
      </c>
      <c r="RA10" s="18" t="str" cm="1">
        <f t="array" ref="RA10">_xlfn.IFS(OR(QZ10="",$C$6="",$C$8=""),"",QZ10&lt;$C$8,QZ10+1,QZ10=$C$8,"")</f>
        <v/>
      </c>
      <c r="RB10" s="18" t="str" cm="1">
        <f t="array" ref="RB10">_xlfn.IFS(OR(RA10="",$C$6="",$C$8=""),"",RA10&lt;$C$8,RA10+1,RA10=$C$8,"")</f>
        <v/>
      </c>
      <c r="RC10" s="18" t="str" cm="1">
        <f t="array" ref="RC10">_xlfn.IFS(OR(RB10="",$C$6="",$C$8=""),"",RB10&lt;$C$8,RB10+1,RB10=$C$8,"")</f>
        <v/>
      </c>
      <c r="RD10" s="18" t="str" cm="1">
        <f t="array" ref="RD10">_xlfn.IFS(OR(RC10="",$C$6="",$C$8=""),"",RC10&lt;$C$8,RC10+1,RC10=$C$8,"")</f>
        <v/>
      </c>
      <c r="RE10" s="18" t="str" cm="1">
        <f t="array" ref="RE10">_xlfn.IFS(OR(RD10="",$C$6="",$C$8=""),"",RD10&lt;$C$8,RD10+1,RD10=$C$8,"")</f>
        <v/>
      </c>
      <c r="RF10" s="18" t="str" cm="1">
        <f t="array" ref="RF10">_xlfn.IFS(OR(RE10="",$C$6="",$C$8=""),"",RE10&lt;$C$8,RE10+1,RE10=$C$8,"")</f>
        <v/>
      </c>
      <c r="RG10" s="18" t="str" cm="1">
        <f t="array" ref="RG10">_xlfn.IFS(OR(RF10="",$C$6="",$C$8=""),"",RF10&lt;$C$8,RF10+1,RF10=$C$8,"")</f>
        <v/>
      </c>
      <c r="RH10" s="18" t="str" cm="1">
        <f t="array" ref="RH10">_xlfn.IFS(OR(RG10="",$C$6="",$C$8=""),"",RG10&lt;$C$8,RG10+1,RG10=$C$8,"")</f>
        <v/>
      </c>
      <c r="RI10" s="18" t="str" cm="1">
        <f t="array" ref="RI10">_xlfn.IFS(OR(RH10="",$C$6="",$C$8=""),"",RH10&lt;$C$8,RH10+1,RH10=$C$8,"")</f>
        <v/>
      </c>
      <c r="RJ10" s="18" t="str" cm="1">
        <f t="array" ref="RJ10">_xlfn.IFS(OR(RI10="",$C$6="",$C$8=""),"",RI10&lt;$C$8,RI10+1,RI10=$C$8,"")</f>
        <v/>
      </c>
      <c r="RK10" s="18" t="str" cm="1">
        <f t="array" ref="RK10">_xlfn.IFS(OR(RJ10="",$C$6="",$C$8=""),"",RJ10&lt;$C$8,RJ10+1,RJ10=$C$8,"")</f>
        <v/>
      </c>
      <c r="RL10" s="18" t="str" cm="1">
        <f t="array" ref="RL10">_xlfn.IFS(OR(RK10="",$C$6="",$C$8=""),"",RK10&lt;$C$8,RK10+1,RK10=$C$8,"")</f>
        <v/>
      </c>
      <c r="RM10" s="18" t="str" cm="1">
        <f t="array" ref="RM10">_xlfn.IFS(OR(RL10="",$C$6="",$C$8=""),"",RL10&lt;$C$8,RL10+1,RL10=$C$8,"")</f>
        <v/>
      </c>
      <c r="RN10" s="18" t="str" cm="1">
        <f t="array" ref="RN10">_xlfn.IFS(OR(RM10="",$C$6="",$C$8=""),"",RM10&lt;$C$8,RM10+1,RM10=$C$8,"")</f>
        <v/>
      </c>
      <c r="RO10" s="18" t="str" cm="1">
        <f t="array" ref="RO10">_xlfn.IFS(OR(RN10="",$C$6="",$C$8=""),"",RN10&lt;$C$8,RN10+1,RN10=$C$8,"")</f>
        <v/>
      </c>
      <c r="RP10" s="18" t="str" cm="1">
        <f t="array" ref="RP10">_xlfn.IFS(OR(RO10="",$C$6="",$C$8=""),"",RO10&lt;$C$8,RO10+1,RO10=$C$8,"")</f>
        <v/>
      </c>
      <c r="RQ10" s="18" t="str" cm="1">
        <f t="array" ref="RQ10">_xlfn.IFS(OR(RP10="",$C$6="",$C$8=""),"",RP10&lt;$C$8,RP10+1,RP10=$C$8,"")</f>
        <v/>
      </c>
      <c r="RR10" s="18" t="str" cm="1">
        <f t="array" ref="RR10">_xlfn.IFS(OR(RQ10="",$C$6="",$C$8=""),"",RQ10&lt;$C$8,RQ10+1,RQ10=$C$8,"")</f>
        <v/>
      </c>
      <c r="RS10" s="18" t="str" cm="1">
        <f t="array" ref="RS10">_xlfn.IFS(OR(RR10="",$C$6="",$C$8=""),"",RR10&lt;$C$8,RR10+1,RR10=$C$8,"")</f>
        <v/>
      </c>
      <c r="RT10" s="18" t="str" cm="1">
        <f t="array" ref="RT10">_xlfn.IFS(OR(RS10="",$C$6="",$C$8=""),"",RS10&lt;$C$8,RS10+1,RS10=$C$8,"")</f>
        <v/>
      </c>
      <c r="RU10" s="18" t="str" cm="1">
        <f t="array" ref="RU10">_xlfn.IFS(OR(RT10="",$C$6="",$C$8=""),"",RT10&lt;$C$8,RT10+1,RT10=$C$8,"")</f>
        <v/>
      </c>
      <c r="RV10" s="18" t="str" cm="1">
        <f t="array" ref="RV10">_xlfn.IFS(OR(RU10="",$C$6="",$C$8=""),"",RU10&lt;$C$8,RU10+1,RU10=$C$8,"")</f>
        <v/>
      </c>
      <c r="RW10" s="18" t="str" cm="1">
        <f t="array" ref="RW10">_xlfn.IFS(OR(RV10="",$C$6="",$C$8=""),"",RV10&lt;$C$8,RV10+1,RV10=$C$8,"")</f>
        <v/>
      </c>
      <c r="RX10" s="18" t="str" cm="1">
        <f t="array" ref="RX10">_xlfn.IFS(OR(RW10="",$C$6="",$C$8=""),"",RW10&lt;$C$8,RW10+1,RW10=$C$8,"")</f>
        <v/>
      </c>
      <c r="RY10" s="18" t="str" cm="1">
        <f t="array" ref="RY10">_xlfn.IFS(OR(RX10="",$C$6="",$C$8=""),"",RX10&lt;$C$8,RX10+1,RX10=$C$8,"")</f>
        <v/>
      </c>
      <c r="RZ10" s="18" t="str" cm="1">
        <f t="array" ref="RZ10">_xlfn.IFS(OR(RY10="",$C$6="",$C$8=""),"",RY10&lt;$C$8,RY10+1,RY10=$C$8,"")</f>
        <v/>
      </c>
      <c r="SA10" s="18" t="str" cm="1">
        <f t="array" ref="SA10">_xlfn.IFS(OR(RZ10="",$C$6="",$C$8=""),"",RZ10&lt;$C$8,RZ10+1,RZ10=$C$8,"")</f>
        <v/>
      </c>
      <c r="SB10" s="18" t="str" cm="1">
        <f t="array" ref="SB10">_xlfn.IFS(OR(SA10="",$C$6="",$C$8=""),"",SA10&lt;$C$8,SA10+1,SA10=$C$8,"")</f>
        <v/>
      </c>
      <c r="SC10" s="18" t="str" cm="1">
        <f t="array" ref="SC10">_xlfn.IFS(OR(SB10="",$C$6="",$C$8=""),"",SB10&lt;$C$8,SB10+1,SB10=$C$8,"")</f>
        <v/>
      </c>
      <c r="SD10" s="18" t="str" cm="1">
        <f t="array" ref="SD10">_xlfn.IFS(OR(SC10="",$C$6="",$C$8=""),"",SC10&lt;$C$8,SC10+1,SC10=$C$8,"")</f>
        <v/>
      </c>
      <c r="SE10" s="18" t="str" cm="1">
        <f t="array" ref="SE10">_xlfn.IFS(OR(SD10="",$C$6="",$C$8=""),"",SD10&lt;$C$8,SD10+1,SD10=$C$8,"")</f>
        <v/>
      </c>
      <c r="SF10" s="18" t="str" cm="1">
        <f t="array" ref="SF10">_xlfn.IFS(OR(SE10="",$C$6="",$C$8=""),"",SE10&lt;$C$8,SE10+1,SE10=$C$8,"")</f>
        <v/>
      </c>
      <c r="SG10" s="18" t="str" cm="1">
        <f t="array" ref="SG10">_xlfn.IFS(OR(SF10="",$C$6="",$C$8=""),"",SF10&lt;$C$8,SF10+1,SF10=$C$8,"")</f>
        <v/>
      </c>
      <c r="SH10" s="18" t="str" cm="1">
        <f t="array" ref="SH10">_xlfn.IFS(OR(SG10="",$C$6="",$C$8=""),"",SG10&lt;$C$8,SG10+1,SG10=$C$8,"")</f>
        <v/>
      </c>
      <c r="SI10" s="18" t="str" cm="1">
        <f t="array" ref="SI10">_xlfn.IFS(OR(SH10="",$C$6="",$C$8=""),"",SH10&lt;$C$8,SH10+1,SH10=$C$8,"")</f>
        <v/>
      </c>
      <c r="SJ10" s="18" t="str" cm="1">
        <f t="array" ref="SJ10">_xlfn.IFS(OR(SI10="",$C$6="",$C$8=""),"",SI10&lt;$C$8,SI10+1,SI10=$C$8,"")</f>
        <v/>
      </c>
      <c r="SK10" s="18" t="str" cm="1">
        <f t="array" ref="SK10">_xlfn.IFS(OR(SJ10="",$C$6="",$C$8=""),"",SJ10&lt;$C$8,SJ10+1,SJ10=$C$8,"")</f>
        <v/>
      </c>
      <c r="SL10" s="18" t="str" cm="1">
        <f t="array" ref="SL10">_xlfn.IFS(OR(SK10="",$C$6="",$C$8=""),"",SK10&lt;$C$8,SK10+1,SK10=$C$8,"")</f>
        <v/>
      </c>
      <c r="SM10" s="18" t="str" cm="1">
        <f t="array" ref="SM10">_xlfn.IFS(OR(SL10="",$C$6="",$C$8=""),"",SL10&lt;$C$8,SL10+1,SL10=$C$8,"")</f>
        <v/>
      </c>
      <c r="SN10" s="18" t="str" cm="1">
        <f t="array" ref="SN10">_xlfn.IFS(OR(SM10="",$C$6="",$C$8=""),"",SM10&lt;$C$8,SM10+1,SM10=$C$8,"")</f>
        <v/>
      </c>
      <c r="SO10" s="18" t="str" cm="1">
        <f t="array" ref="SO10">_xlfn.IFS(OR(SN10="",$C$6="",$C$8=""),"",SN10&lt;$C$8,SN10+1,SN10=$C$8,"")</f>
        <v/>
      </c>
      <c r="SP10" s="18" t="str" cm="1">
        <f t="array" ref="SP10">_xlfn.IFS(OR(SO10="",$C$6="",$C$8=""),"",SO10&lt;$C$8,SO10+1,SO10=$C$8,"")</f>
        <v/>
      </c>
      <c r="SQ10" s="18" t="str" cm="1">
        <f t="array" ref="SQ10">_xlfn.IFS(OR(SP10="",$C$6="",$C$8=""),"",SP10&lt;$C$8,SP10+1,SP10=$C$8,"")</f>
        <v/>
      </c>
      <c r="SR10" s="18" t="str" cm="1">
        <f t="array" ref="SR10">_xlfn.IFS(OR(SQ10="",$C$6="",$C$8=""),"",SQ10&lt;$C$8,SQ10+1,SQ10=$C$8,"")</f>
        <v/>
      </c>
      <c r="SS10" s="18" t="str" cm="1">
        <f t="array" ref="SS10">_xlfn.IFS(OR(SR10="",$C$6="",$C$8=""),"",SR10&lt;$C$8,SR10+1,SR10=$C$8,"")</f>
        <v/>
      </c>
      <c r="ST10" s="18" t="str" cm="1">
        <f t="array" ref="ST10">_xlfn.IFS(OR(SS10="",$C$6="",$C$8=""),"",SS10&lt;$C$8,SS10+1,SS10=$C$8,"")</f>
        <v/>
      </c>
      <c r="SU10" s="18" t="str" cm="1">
        <f t="array" ref="SU10">_xlfn.IFS(OR(ST10="",$C$6="",$C$8=""),"",ST10&lt;$C$8,ST10+1,ST10=$C$8,"")</f>
        <v/>
      </c>
      <c r="SV10" s="18" t="str" cm="1">
        <f t="array" ref="SV10">_xlfn.IFS(OR(SU10="",$C$6="",$C$8=""),"",SU10&lt;$C$8,SU10+1,SU10=$C$8,"")</f>
        <v/>
      </c>
      <c r="SW10" s="18" t="str" cm="1">
        <f t="array" ref="SW10">_xlfn.IFS(OR(SV10="",$C$6="",$C$8=""),"",SV10&lt;$C$8,SV10+1,SV10=$C$8,"")</f>
        <v/>
      </c>
      <c r="SX10" s="18" t="str" cm="1">
        <f t="array" ref="SX10">_xlfn.IFS(OR(SW10="",$C$6="",$C$8=""),"",SW10&lt;$C$8,SW10+1,SW10=$C$8,"")</f>
        <v/>
      </c>
      <c r="SY10" s="18" t="str" cm="1">
        <f t="array" ref="SY10">_xlfn.IFS(OR(SX10="",$C$6="",$C$8=""),"",SX10&lt;$C$8,SX10+1,SX10=$C$8,"")</f>
        <v/>
      </c>
      <c r="SZ10" s="18" t="str" cm="1">
        <f t="array" ref="SZ10">_xlfn.IFS(OR(SY10="",$C$6="",$C$8=""),"",SY10&lt;$C$8,SY10+1,SY10=$C$8,"")</f>
        <v/>
      </c>
      <c r="TA10" s="18" t="str" cm="1">
        <f t="array" ref="TA10">_xlfn.IFS(OR(SZ10="",$C$6="",$C$8=""),"",SZ10&lt;$C$8,SZ10+1,SZ10=$C$8,"")</f>
        <v/>
      </c>
      <c r="TB10" s="18" t="str" cm="1">
        <f t="array" ref="TB10">_xlfn.IFS(OR(TA10="",$C$6="",$C$8=""),"",TA10&lt;$C$8,TA10+1,TA10=$C$8,"")</f>
        <v/>
      </c>
      <c r="TC10" s="18" t="str" cm="1">
        <f t="array" ref="TC10">_xlfn.IFS(OR(TB10="",$C$6="",$C$8=""),"",TB10&lt;$C$8,TB10+1,TB10=$C$8,"")</f>
        <v/>
      </c>
      <c r="TD10" s="18" t="str" cm="1">
        <f t="array" ref="TD10">_xlfn.IFS(OR(TC10="",$C$6="",$C$8=""),"",TC10&lt;$C$8,TC10+1,TC10=$C$8,"")</f>
        <v/>
      </c>
      <c r="TE10" s="18" t="str" cm="1">
        <f t="array" ref="TE10">_xlfn.IFS(OR(TD10="",$C$6="",$C$8=""),"",TD10&lt;$C$8,TD10+1,TD10=$C$8,"")</f>
        <v/>
      </c>
      <c r="TF10" s="18" t="str" cm="1">
        <f t="array" ref="TF10">_xlfn.IFS(OR(TE10="",$C$6="",$C$8=""),"",TE10&lt;$C$8,TE10+1,TE10=$C$8,"")</f>
        <v/>
      </c>
      <c r="TG10" s="18" t="str" cm="1">
        <f t="array" ref="TG10">_xlfn.IFS(OR(TF10="",$C$6="",$C$8=""),"",TF10&lt;$C$8,TF10+1,TF10=$C$8,"")</f>
        <v/>
      </c>
      <c r="TH10" s="18" t="str" cm="1">
        <f t="array" ref="TH10">_xlfn.IFS(OR(TG10="",$C$6="",$C$8=""),"",TG10&lt;$C$8,TG10+1,TG10=$C$8,"")</f>
        <v/>
      </c>
      <c r="TI10" s="18" t="str" cm="1">
        <f t="array" ref="TI10">_xlfn.IFS(OR(TH10="",$C$6="",$C$8=""),"",TH10&lt;$C$8,TH10+1,TH10=$C$8,"")</f>
        <v/>
      </c>
      <c r="TJ10" s="18" t="str" cm="1">
        <f t="array" ref="TJ10">_xlfn.IFS(OR(TI10="",$C$6="",$C$8=""),"",TI10&lt;$C$8,TI10+1,TI10=$C$8,"")</f>
        <v/>
      </c>
      <c r="TK10" s="18" t="str" cm="1">
        <f t="array" ref="TK10">_xlfn.IFS(OR(TJ10="",$C$6="",$C$8=""),"",TJ10&lt;$C$8,TJ10+1,TJ10=$C$8,"")</f>
        <v/>
      </c>
      <c r="TL10" s="18" t="str" cm="1">
        <f t="array" ref="TL10">_xlfn.IFS(OR(TK10="",$C$6="",$C$8=""),"",TK10&lt;$C$8,TK10+1,TK10=$C$8,"")</f>
        <v/>
      </c>
      <c r="TM10" s="18" t="str" cm="1">
        <f t="array" ref="TM10">_xlfn.IFS(OR(TL10="",$C$6="",$C$8=""),"",TL10&lt;$C$8,TL10+1,TL10=$C$8,"")</f>
        <v/>
      </c>
      <c r="TN10" s="18" t="str" cm="1">
        <f t="array" ref="TN10">_xlfn.IFS(OR(TM10="",$C$6="",$C$8=""),"",TM10&lt;$C$8,TM10+1,TM10=$C$8,"")</f>
        <v/>
      </c>
      <c r="TO10" s="18" t="str" cm="1">
        <f t="array" ref="TO10">_xlfn.IFS(OR(TN10="",$C$6="",$C$8=""),"",TN10&lt;$C$8,TN10+1,TN10=$C$8,"")</f>
        <v/>
      </c>
      <c r="TP10" s="18" t="str" cm="1">
        <f t="array" ref="TP10">_xlfn.IFS(OR(TO10="",$C$6="",$C$8=""),"",TO10&lt;$C$8,TO10+1,TO10=$C$8,"")</f>
        <v/>
      </c>
      <c r="TQ10" s="18" t="str" cm="1">
        <f t="array" ref="TQ10">_xlfn.IFS(OR(TP10="",$C$6="",$C$8=""),"",TP10&lt;$C$8,TP10+1,TP10=$C$8,"")</f>
        <v/>
      </c>
      <c r="TR10" s="18" t="str" cm="1">
        <f t="array" ref="TR10">_xlfn.IFS(OR(TQ10="",$C$6="",$C$8=""),"",TQ10&lt;$C$8,TQ10+1,TQ10=$C$8,"")</f>
        <v/>
      </c>
      <c r="TS10" s="18" t="str" cm="1">
        <f t="array" ref="TS10">_xlfn.IFS(OR(TR10="",$C$6="",$C$8=""),"",TR10&lt;$C$8,TR10+1,TR10=$C$8,"")</f>
        <v/>
      </c>
      <c r="TT10" s="18" t="str" cm="1">
        <f t="array" ref="TT10">_xlfn.IFS(OR(TS10="",$C$6="",$C$8=""),"",TS10&lt;$C$8,TS10+1,TS10=$C$8,"")</f>
        <v/>
      </c>
      <c r="TU10" s="18" t="str" cm="1">
        <f t="array" ref="TU10">_xlfn.IFS(OR(TT10="",$C$6="",$C$8=""),"",TT10&lt;$C$8,TT10+1,TT10=$C$8,"")</f>
        <v/>
      </c>
      <c r="TV10" s="18" t="str" cm="1">
        <f t="array" ref="TV10">_xlfn.IFS(OR(TU10="",$C$6="",$C$8=""),"",TU10&lt;$C$8,TU10+1,TU10=$C$8,"")</f>
        <v/>
      </c>
      <c r="TW10" s="18" t="str" cm="1">
        <f t="array" ref="TW10">_xlfn.IFS(OR(TV10="",$C$6="",$C$8=""),"",TV10&lt;$C$8,TV10+1,TV10=$C$8,"")</f>
        <v/>
      </c>
      <c r="TX10" s="18" t="str" cm="1">
        <f t="array" ref="TX10">_xlfn.IFS(OR(TW10="",$C$6="",$C$8=""),"",TW10&lt;$C$8,TW10+1,TW10=$C$8,"")</f>
        <v/>
      </c>
      <c r="TY10" s="18" t="str" cm="1">
        <f t="array" ref="TY10">_xlfn.IFS(OR(TX10="",$C$6="",$C$8=""),"",TX10&lt;$C$8,TX10+1,TX10=$C$8,"")</f>
        <v/>
      </c>
      <c r="TZ10" s="18" t="str" cm="1">
        <f t="array" ref="TZ10">_xlfn.IFS(OR(TY10="",$C$6="",$C$8=""),"",TY10&lt;$C$8,TY10+1,TY10=$C$8,"")</f>
        <v/>
      </c>
      <c r="UA10" s="18" t="str" cm="1">
        <f t="array" ref="UA10">_xlfn.IFS(OR(TZ10="",$C$6="",$C$8=""),"",TZ10&lt;$C$8,TZ10+1,TZ10=$C$8,"")</f>
        <v/>
      </c>
      <c r="UB10" s="18" t="str" cm="1">
        <f t="array" ref="UB10">_xlfn.IFS(OR(UA10="",$C$6="",$C$8=""),"",UA10&lt;$C$8,UA10+1,UA10=$C$8,"")</f>
        <v/>
      </c>
      <c r="UC10" s="18" t="str" cm="1">
        <f t="array" ref="UC10">_xlfn.IFS(OR(UB10="",$C$6="",$C$8=""),"",UB10&lt;$C$8,UB10+1,UB10=$C$8,"")</f>
        <v/>
      </c>
      <c r="UD10" s="18" t="str" cm="1">
        <f t="array" ref="UD10">_xlfn.IFS(OR(UC10="",$C$6="",$C$8=""),"",UC10&lt;$C$8,UC10+1,UC10=$C$8,"")</f>
        <v/>
      </c>
      <c r="UE10" s="18" t="str" cm="1">
        <f t="array" ref="UE10">_xlfn.IFS(OR(UD10="",$C$6="",$C$8=""),"",UD10&lt;$C$8,UD10+1,UD10=$C$8,"")</f>
        <v/>
      </c>
      <c r="UF10" s="18" t="str" cm="1">
        <f t="array" ref="UF10">_xlfn.IFS(OR(UE10="",$C$6="",$C$8=""),"",UE10&lt;$C$8,UE10+1,UE10=$C$8,"")</f>
        <v/>
      </c>
      <c r="UG10" s="18" t="str" cm="1">
        <f t="array" ref="UG10">_xlfn.IFS(OR(UF10="",$C$6="",$C$8=""),"",UF10&lt;$C$8,UF10+1,UF10=$C$8,"")</f>
        <v/>
      </c>
      <c r="UH10" s="18" t="str" cm="1">
        <f t="array" ref="UH10">_xlfn.IFS(OR(UG10="",$C$6="",$C$8=""),"",UG10&lt;$C$8,UG10+1,UG10=$C$8,"")</f>
        <v/>
      </c>
      <c r="UI10" s="18" t="str" cm="1">
        <f t="array" ref="UI10">_xlfn.IFS(OR(UH10="",$C$6="",$C$8=""),"",UH10&lt;$C$8,UH10+1,UH10=$C$8,"")</f>
        <v/>
      </c>
      <c r="UJ10" s="18" t="str" cm="1">
        <f t="array" ref="UJ10">_xlfn.IFS(OR(UI10="",$C$6="",$C$8=""),"",UI10&lt;$C$8,UI10+1,UI10=$C$8,"")</f>
        <v/>
      </c>
      <c r="UK10" s="18" t="str" cm="1">
        <f t="array" ref="UK10">_xlfn.IFS(OR(UJ10="",$C$6="",$C$8=""),"",UJ10&lt;$C$8,UJ10+1,UJ10=$C$8,"")</f>
        <v/>
      </c>
      <c r="UL10" s="18" t="str" cm="1">
        <f t="array" ref="UL10">_xlfn.IFS(OR(UK10="",$C$6="",$C$8=""),"",UK10&lt;$C$8,UK10+1,UK10=$C$8,"")</f>
        <v/>
      </c>
      <c r="UM10" s="18" t="str" cm="1">
        <f t="array" ref="UM10">_xlfn.IFS(OR(UL10="",$C$6="",$C$8=""),"",UL10&lt;$C$8,UL10+1,UL10=$C$8,"")</f>
        <v/>
      </c>
      <c r="UN10" s="18" t="str" cm="1">
        <f t="array" ref="UN10">_xlfn.IFS(OR(UM10="",$C$6="",$C$8=""),"",UM10&lt;$C$8,UM10+1,UM10=$C$8,"")</f>
        <v/>
      </c>
      <c r="UO10" s="18" t="str" cm="1">
        <f t="array" ref="UO10">_xlfn.IFS(OR(UN10="",$C$6="",$C$8=""),"",UN10&lt;$C$8,UN10+1,UN10=$C$8,"")</f>
        <v/>
      </c>
      <c r="UP10" s="18" t="str" cm="1">
        <f t="array" ref="UP10">_xlfn.IFS(OR(UO10="",$C$6="",$C$8=""),"",UO10&lt;$C$8,UO10+1,UO10=$C$8,"")</f>
        <v/>
      </c>
      <c r="UQ10" s="18" t="str" cm="1">
        <f t="array" ref="UQ10">_xlfn.IFS(OR(UP10="",$C$6="",$C$8=""),"",UP10&lt;$C$8,UP10+1,UP10=$C$8,"")</f>
        <v/>
      </c>
      <c r="UR10" s="18" t="str" cm="1">
        <f t="array" ref="UR10">_xlfn.IFS(OR(UQ10="",$C$6="",$C$8=""),"",UQ10&lt;$C$8,UQ10+1,UQ10=$C$8,"")</f>
        <v/>
      </c>
      <c r="US10" s="18" t="str" cm="1">
        <f t="array" ref="US10">_xlfn.IFS(OR(UR10="",$C$6="",$C$8=""),"",UR10&lt;$C$8,UR10+1,UR10=$C$8,"")</f>
        <v/>
      </c>
      <c r="UT10" s="18" t="str" cm="1">
        <f t="array" ref="UT10">_xlfn.IFS(OR(US10="",$C$6="",$C$8=""),"",US10&lt;$C$8,US10+1,US10=$C$8,"")</f>
        <v/>
      </c>
      <c r="UU10" s="18" t="str" cm="1">
        <f t="array" ref="UU10">_xlfn.IFS(OR(UT10="",$C$6="",$C$8=""),"",UT10&lt;$C$8,UT10+1,UT10=$C$8,"")</f>
        <v/>
      </c>
      <c r="UV10" s="18" t="str" cm="1">
        <f t="array" ref="UV10">_xlfn.IFS(OR(UU10="",$C$6="",$C$8=""),"",UU10&lt;$C$8,UU10+1,UU10=$C$8,"")</f>
        <v/>
      </c>
      <c r="UW10" s="18" t="str" cm="1">
        <f t="array" ref="UW10">_xlfn.IFS(OR(UV10="",$C$6="",$C$8=""),"",UV10&lt;$C$8,UV10+1,UV10=$C$8,"")</f>
        <v/>
      </c>
      <c r="UX10" s="18" t="str" cm="1">
        <f t="array" ref="UX10">_xlfn.IFS(OR(UW10="",$C$6="",$C$8=""),"",UW10&lt;$C$8,UW10+1,UW10=$C$8,"")</f>
        <v/>
      </c>
      <c r="UY10" s="18" t="str" cm="1">
        <f t="array" ref="UY10">_xlfn.IFS(OR(UX10="",$C$6="",$C$8=""),"",UX10&lt;$C$8,UX10+1,UX10=$C$8,"")</f>
        <v/>
      </c>
      <c r="UZ10" s="18" t="str" cm="1">
        <f t="array" ref="UZ10">_xlfn.IFS(OR(UY10="",$C$6="",$C$8=""),"",UY10&lt;$C$8,UY10+1,UY10=$C$8,"")</f>
        <v/>
      </c>
      <c r="VA10" s="18" t="str" cm="1">
        <f t="array" ref="VA10">_xlfn.IFS(OR(UZ10="",$C$6="",$C$8=""),"",UZ10&lt;$C$8,UZ10+1,UZ10=$C$8,"")</f>
        <v/>
      </c>
      <c r="VB10" s="18" t="str" cm="1">
        <f t="array" ref="VB10">_xlfn.IFS(OR(VA10="",$C$6="",$C$8=""),"",VA10&lt;$C$8,VA10+1,VA10=$C$8,"")</f>
        <v/>
      </c>
      <c r="VC10" s="18" t="str" cm="1">
        <f t="array" ref="VC10">_xlfn.IFS(OR(VB10="",$C$6="",$C$8=""),"",VB10&lt;$C$8,VB10+1,VB10=$C$8,"")</f>
        <v/>
      </c>
      <c r="VD10" s="18" t="str" cm="1">
        <f t="array" ref="VD10">_xlfn.IFS(OR(VC10="",$C$6="",$C$8=""),"",VC10&lt;$C$8,VC10+1,VC10=$C$8,"")</f>
        <v/>
      </c>
      <c r="VE10" s="18" t="str" cm="1">
        <f t="array" ref="VE10">_xlfn.IFS(OR(VD10="",$C$6="",$C$8=""),"",VD10&lt;$C$8,VD10+1,VD10=$C$8,"")</f>
        <v/>
      </c>
      <c r="VF10" s="18" t="str" cm="1">
        <f t="array" ref="VF10">_xlfn.IFS(OR(VE10="",$C$6="",$C$8=""),"",VE10&lt;$C$8,VE10+1,VE10=$C$8,"")</f>
        <v/>
      </c>
      <c r="VG10" s="18" t="str" cm="1">
        <f t="array" ref="VG10">_xlfn.IFS(OR(VF10="",$C$6="",$C$8=""),"",VF10&lt;$C$8,VF10+1,VF10=$C$8,"")</f>
        <v/>
      </c>
      <c r="VH10" s="18" t="str" cm="1">
        <f t="array" ref="VH10">_xlfn.IFS(OR(VG10="",$C$6="",$C$8=""),"",VG10&lt;$C$8,VG10+1,VG10=$C$8,"")</f>
        <v/>
      </c>
      <c r="VI10" s="18" t="str" cm="1">
        <f t="array" ref="VI10">_xlfn.IFS(OR(VH10="",$C$6="",$C$8=""),"",VH10&lt;$C$8,VH10+1,VH10=$C$8,"")</f>
        <v/>
      </c>
      <c r="VJ10" s="18" t="str" cm="1">
        <f t="array" ref="VJ10">_xlfn.IFS(OR(VI10="",$C$6="",$C$8=""),"",VI10&lt;$C$8,VI10+1,VI10=$C$8,"")</f>
        <v/>
      </c>
      <c r="VK10" s="18" t="str" cm="1">
        <f t="array" ref="VK10">_xlfn.IFS(OR(VJ10="",$C$6="",$C$8=""),"",VJ10&lt;$C$8,VJ10+1,VJ10=$C$8,"")</f>
        <v/>
      </c>
      <c r="VL10" s="18" t="str" cm="1">
        <f t="array" ref="VL10">_xlfn.IFS(OR(VK10="",$C$6="",$C$8=""),"",VK10&lt;$C$8,VK10+1,VK10=$C$8,"")</f>
        <v/>
      </c>
      <c r="VM10" s="18" t="str" cm="1">
        <f t="array" ref="VM10">_xlfn.IFS(OR(VL10="",$C$6="",$C$8=""),"",VL10&lt;$C$8,VL10+1,VL10=$C$8,"")</f>
        <v/>
      </c>
      <c r="VN10" s="18" t="str" cm="1">
        <f t="array" ref="VN10">_xlfn.IFS(OR(VM10="",$C$6="",$C$8=""),"",VM10&lt;$C$8,VM10+1,VM10=$C$8,"")</f>
        <v/>
      </c>
      <c r="VO10" s="18" t="str" cm="1">
        <f t="array" ref="VO10">_xlfn.IFS(OR(VN10="",$C$6="",$C$8=""),"",VN10&lt;$C$8,VN10+1,VN10=$C$8,"")</f>
        <v/>
      </c>
      <c r="VP10" s="18" t="str" cm="1">
        <f t="array" ref="VP10">_xlfn.IFS(OR(VO10="",$C$6="",$C$8=""),"",VO10&lt;$C$8,VO10+1,VO10=$C$8,"")</f>
        <v/>
      </c>
      <c r="VQ10" s="18" t="str" cm="1">
        <f t="array" ref="VQ10">_xlfn.IFS(OR(VP10="",$C$6="",$C$8=""),"",VP10&lt;$C$8,VP10+1,VP10=$C$8,"")</f>
        <v/>
      </c>
      <c r="VR10" s="18" t="str" cm="1">
        <f t="array" ref="VR10">_xlfn.IFS(OR(VQ10="",$C$6="",$C$8=""),"",VQ10&lt;$C$8,VQ10+1,VQ10=$C$8,"")</f>
        <v/>
      </c>
      <c r="VS10" s="18" t="str" cm="1">
        <f t="array" ref="VS10">_xlfn.IFS(OR(VR10="",$C$6="",$C$8=""),"",VR10&lt;$C$8,VR10+1,VR10=$C$8,"")</f>
        <v/>
      </c>
      <c r="VT10" s="18" t="str" cm="1">
        <f t="array" ref="VT10">_xlfn.IFS(OR(VS10="",$C$6="",$C$8=""),"",VS10&lt;$C$8,VS10+1,VS10=$C$8,"")</f>
        <v/>
      </c>
      <c r="VU10" s="18" t="str" cm="1">
        <f t="array" ref="VU10">_xlfn.IFS(OR(VT10="",$C$6="",$C$8=""),"",VT10&lt;$C$8,VT10+1,VT10=$C$8,"")</f>
        <v/>
      </c>
      <c r="VV10" s="18" t="str" cm="1">
        <f t="array" ref="VV10">_xlfn.IFS(OR(VU10="",$C$6="",$C$8=""),"",VU10&lt;$C$8,VU10+1,VU10=$C$8,"")</f>
        <v/>
      </c>
      <c r="VW10" s="18" t="str" cm="1">
        <f t="array" ref="VW10">_xlfn.IFS(OR(VV10="",$C$6="",$C$8=""),"",VV10&lt;$C$8,VV10+1,VV10=$C$8,"")</f>
        <v/>
      </c>
      <c r="VX10" s="18" t="str" cm="1">
        <f t="array" ref="VX10">_xlfn.IFS(OR(VW10="",$C$6="",$C$8=""),"",VW10&lt;$C$8,VW10+1,VW10=$C$8,"")</f>
        <v/>
      </c>
      <c r="VY10" s="18" t="str" cm="1">
        <f t="array" ref="VY10">_xlfn.IFS(OR(VX10="",$C$6="",$C$8=""),"",VX10&lt;$C$8,VX10+1,VX10=$C$8,"")</f>
        <v/>
      </c>
      <c r="VZ10" s="18" t="str" cm="1">
        <f t="array" ref="VZ10">_xlfn.IFS(OR(VY10="",$C$6="",$C$8=""),"",VY10&lt;$C$8,VY10+1,VY10=$C$8,"")</f>
        <v/>
      </c>
      <c r="WA10" s="18" t="str" cm="1">
        <f t="array" ref="WA10">_xlfn.IFS(OR(VZ10="",$C$6="",$C$8=""),"",VZ10&lt;$C$8,VZ10+1,VZ10=$C$8,"")</f>
        <v/>
      </c>
      <c r="WB10" s="18" t="str" cm="1">
        <f t="array" ref="WB10">_xlfn.IFS(OR(WA10="",$C$6="",$C$8=""),"",WA10&lt;$C$8,WA10+1,WA10=$C$8,"")</f>
        <v/>
      </c>
      <c r="WC10" s="18" t="str" cm="1">
        <f t="array" ref="WC10">_xlfn.IFS(OR(WB10="",$C$6="",$C$8=""),"",WB10&lt;$C$8,WB10+1,WB10=$C$8,"")</f>
        <v/>
      </c>
      <c r="WD10" s="18" t="str" cm="1">
        <f t="array" ref="WD10">_xlfn.IFS(OR(WC10="",$C$6="",$C$8=""),"",WC10&lt;$C$8,WC10+1,WC10=$C$8,"")</f>
        <v/>
      </c>
      <c r="WE10" s="18" t="str" cm="1">
        <f t="array" ref="WE10">_xlfn.IFS(OR(WD10="",$C$6="",$C$8=""),"",WD10&lt;$C$8,WD10+1,WD10=$C$8,"")</f>
        <v/>
      </c>
      <c r="WF10" s="18" t="str" cm="1">
        <f t="array" ref="WF10">_xlfn.IFS(OR(WE10="",$C$6="",$C$8=""),"",WE10&lt;$C$8,WE10+1,WE10=$C$8,"")</f>
        <v/>
      </c>
      <c r="WG10" s="18" t="str" cm="1">
        <f t="array" ref="WG10">_xlfn.IFS(OR(WF10="",$C$6="",$C$8=""),"",WF10&lt;$C$8,WF10+1,WF10=$C$8,"")</f>
        <v/>
      </c>
      <c r="WH10" s="18" t="str" cm="1">
        <f t="array" ref="WH10">_xlfn.IFS(OR(WG10="",$C$6="",$C$8=""),"",WG10&lt;$C$8,WG10+1,WG10=$C$8,"")</f>
        <v/>
      </c>
      <c r="WI10" s="18" t="str" cm="1">
        <f t="array" ref="WI10">_xlfn.IFS(OR(WH10="",$C$6="",$C$8=""),"",WH10&lt;$C$8,WH10+1,WH10=$C$8,"")</f>
        <v/>
      </c>
      <c r="WJ10" s="18" t="str" cm="1">
        <f t="array" ref="WJ10">_xlfn.IFS(OR(WI10="",$C$6="",$C$8=""),"",WI10&lt;$C$8,WI10+1,WI10=$C$8,"")</f>
        <v/>
      </c>
      <c r="WK10" s="18" t="str" cm="1">
        <f t="array" ref="WK10">_xlfn.IFS(OR(WJ10="",$C$6="",$C$8=""),"",WJ10&lt;$C$8,WJ10+1,WJ10=$C$8,"")</f>
        <v/>
      </c>
      <c r="WL10" s="18" t="str" cm="1">
        <f t="array" ref="WL10">_xlfn.IFS(OR(WK10="",$C$6="",$C$8=""),"",WK10&lt;$C$8,WK10+1,WK10=$C$8,"")</f>
        <v/>
      </c>
      <c r="WM10" s="18" t="str" cm="1">
        <f t="array" ref="WM10">_xlfn.IFS(OR(WL10="",$C$6="",$C$8=""),"",WL10&lt;$C$8,WL10+1,WL10=$C$8,"")</f>
        <v/>
      </c>
      <c r="WN10" s="18" t="str" cm="1">
        <f t="array" ref="WN10">_xlfn.IFS(OR(WM10="",$C$6="",$C$8=""),"",WM10&lt;$C$8,WM10+1,WM10=$C$8,"")</f>
        <v/>
      </c>
      <c r="WO10" s="18" t="str" cm="1">
        <f t="array" ref="WO10">_xlfn.IFS(OR(WN10="",$C$6="",$C$8=""),"",WN10&lt;$C$8,WN10+1,WN10=$C$8,"")</f>
        <v/>
      </c>
      <c r="WP10" s="18" t="str" cm="1">
        <f t="array" ref="WP10">_xlfn.IFS(OR(WO10="",$C$6="",$C$8=""),"",WO10&lt;$C$8,WO10+1,WO10=$C$8,"")</f>
        <v/>
      </c>
      <c r="WQ10" s="18" t="str" cm="1">
        <f t="array" ref="WQ10">_xlfn.IFS(OR(WP10="",$C$6="",$C$8=""),"",WP10&lt;$C$8,WP10+1,WP10=$C$8,"")</f>
        <v/>
      </c>
      <c r="WR10" s="18" t="str" cm="1">
        <f t="array" ref="WR10">_xlfn.IFS(OR(WQ10="",$C$6="",$C$8=""),"",WQ10&lt;$C$8,WQ10+1,WQ10=$C$8,"")</f>
        <v/>
      </c>
      <c r="WS10" s="18" t="str" cm="1">
        <f t="array" ref="WS10">_xlfn.IFS(OR(WR10="",$C$6="",$C$8=""),"",WR10&lt;$C$8,WR10+1,WR10=$C$8,"")</f>
        <v/>
      </c>
      <c r="WT10" s="18" t="str" cm="1">
        <f t="array" ref="WT10">_xlfn.IFS(OR(WS10="",$C$6="",$C$8=""),"",WS10&lt;$C$8,WS10+1,WS10=$C$8,"")</f>
        <v/>
      </c>
      <c r="WU10" s="18" t="str" cm="1">
        <f t="array" ref="WU10">_xlfn.IFS(OR(WT10="",$C$6="",$C$8=""),"",WT10&lt;$C$8,WT10+1,WT10=$C$8,"")</f>
        <v/>
      </c>
      <c r="WV10" s="18" t="str" cm="1">
        <f t="array" ref="WV10">_xlfn.IFS(OR(WU10="",$C$6="",$C$8=""),"",WU10&lt;$C$8,WU10+1,WU10=$C$8,"")</f>
        <v/>
      </c>
      <c r="WW10" s="18" t="str" cm="1">
        <f t="array" ref="WW10">_xlfn.IFS(OR(WV10="",$C$6="",$C$8=""),"",WV10&lt;$C$8,WV10+1,WV10=$C$8,"")</f>
        <v/>
      </c>
      <c r="WX10" s="18" t="str" cm="1">
        <f t="array" ref="WX10">_xlfn.IFS(OR(WW10="",$C$6="",$C$8=""),"",WW10&lt;$C$8,WW10+1,WW10=$C$8,"")</f>
        <v/>
      </c>
      <c r="WY10" s="18" t="str" cm="1">
        <f t="array" ref="WY10">_xlfn.IFS(OR(WX10="",$C$6="",$C$8=""),"",WX10&lt;$C$8,WX10+1,WX10=$C$8,"")</f>
        <v/>
      </c>
      <c r="WZ10" s="18" t="str" cm="1">
        <f t="array" ref="WZ10">_xlfn.IFS(OR(WY10="",$C$6="",$C$8=""),"",WY10&lt;$C$8,WY10+1,WY10=$C$8,"")</f>
        <v/>
      </c>
      <c r="XA10" s="18" t="str" cm="1">
        <f t="array" ref="XA10">_xlfn.IFS(OR(WZ10="",$C$6="",$C$8=""),"",WZ10&lt;$C$8,WZ10+1,WZ10=$C$8,"")</f>
        <v/>
      </c>
      <c r="XB10" s="18" t="str" cm="1">
        <f t="array" ref="XB10">_xlfn.IFS(OR(XA10="",$C$6="",$C$8=""),"",XA10&lt;$C$8,XA10+1,XA10=$C$8,"")</f>
        <v/>
      </c>
      <c r="XC10" s="18" t="str" cm="1">
        <f t="array" ref="XC10">_xlfn.IFS(OR(XB10="",$C$6="",$C$8=""),"",XB10&lt;$C$8,XB10+1,XB10=$C$8,"")</f>
        <v/>
      </c>
      <c r="XD10" s="18" t="str" cm="1">
        <f t="array" ref="XD10">_xlfn.IFS(OR(XC10="",$C$6="",$C$8=""),"",XC10&lt;$C$8,XC10+1,XC10=$C$8,"")</f>
        <v/>
      </c>
      <c r="XE10" s="18" t="str" cm="1">
        <f t="array" ref="XE10">_xlfn.IFS(OR(XD10="",$C$6="",$C$8=""),"",XD10&lt;$C$8,XD10+1,XD10=$C$8,"")</f>
        <v/>
      </c>
      <c r="XF10" s="18" t="str" cm="1">
        <f t="array" ref="XF10">_xlfn.IFS(OR(XE10="",$C$6="",$C$8=""),"",XE10&lt;$C$8,XE10+1,XE10=$C$8,"")</f>
        <v/>
      </c>
      <c r="XG10" s="18" t="str" cm="1">
        <f t="array" ref="XG10">_xlfn.IFS(OR(XF10="",$C$6="",$C$8=""),"",XF10&lt;$C$8,XF10+1,XF10=$C$8,"")</f>
        <v/>
      </c>
      <c r="XH10" s="18" t="str" cm="1">
        <f t="array" ref="XH10">_xlfn.IFS(OR(XG10="",$C$6="",$C$8=""),"",XG10&lt;$C$8,XG10+1,XG10=$C$8,"")</f>
        <v/>
      </c>
      <c r="XI10" s="18" t="str" cm="1">
        <f t="array" ref="XI10">_xlfn.IFS(OR(XH10="",$C$6="",$C$8=""),"",XH10&lt;$C$8,XH10+1,XH10=$C$8,"")</f>
        <v/>
      </c>
      <c r="XJ10" s="18" t="str" cm="1">
        <f t="array" ref="XJ10">_xlfn.IFS(OR(XI10="",$C$6="",$C$8=""),"",XI10&lt;$C$8,XI10+1,XI10=$C$8,"")</f>
        <v/>
      </c>
      <c r="XK10" s="18" t="str" cm="1">
        <f t="array" ref="XK10">_xlfn.IFS(OR(XJ10="",$C$6="",$C$8=""),"",XJ10&lt;$C$8,XJ10+1,XJ10=$C$8,"")</f>
        <v/>
      </c>
      <c r="XL10" s="18" t="str" cm="1">
        <f t="array" ref="XL10">_xlfn.IFS(OR(XK10="",$C$6="",$C$8=""),"",XK10&lt;$C$8,XK10+1,XK10=$C$8,"")</f>
        <v/>
      </c>
      <c r="XM10" s="18" t="str" cm="1">
        <f t="array" ref="XM10">_xlfn.IFS(OR(XL10="",$C$6="",$C$8=""),"",XL10&lt;$C$8,XL10+1,XL10=$C$8,"")</f>
        <v/>
      </c>
      <c r="XN10" s="18" t="str" cm="1">
        <f t="array" ref="XN10">_xlfn.IFS(OR(XM10="",$C$6="",$C$8=""),"",XM10&lt;$C$8,XM10+1,XM10=$C$8,"")</f>
        <v/>
      </c>
      <c r="XO10" s="18" t="str" cm="1">
        <f t="array" ref="XO10">_xlfn.IFS(OR(XN10="",$C$6="",$C$8=""),"",XN10&lt;$C$8,XN10+1,XN10=$C$8,"")</f>
        <v/>
      </c>
      <c r="XP10" s="18" t="str" cm="1">
        <f t="array" ref="XP10">_xlfn.IFS(OR(XO10="",$C$6="",$C$8=""),"",XO10&lt;$C$8,XO10+1,XO10=$C$8,"")</f>
        <v/>
      </c>
      <c r="XQ10" s="18" t="str" cm="1">
        <f t="array" ref="XQ10">_xlfn.IFS(OR(XP10="",$C$6="",$C$8=""),"",XP10&lt;$C$8,XP10+1,XP10=$C$8,"")</f>
        <v/>
      </c>
      <c r="XR10" s="18" t="str" cm="1">
        <f t="array" ref="XR10">_xlfn.IFS(OR(XQ10="",$C$6="",$C$8=""),"",XQ10&lt;$C$8,XQ10+1,XQ10=$C$8,"")</f>
        <v/>
      </c>
      <c r="XS10" s="18" t="str" cm="1">
        <f t="array" ref="XS10">_xlfn.IFS(OR(XR10="",$C$6="",$C$8=""),"",XR10&lt;$C$8,XR10+1,XR10=$C$8,"")</f>
        <v/>
      </c>
      <c r="XT10" s="18" t="str" cm="1">
        <f t="array" ref="XT10">_xlfn.IFS(OR(XS10="",$C$6="",$C$8=""),"",XS10&lt;$C$8,XS10+1,XS10=$C$8,"")</f>
        <v/>
      </c>
      <c r="XU10" s="18" t="str" cm="1">
        <f t="array" ref="XU10">_xlfn.IFS(OR(XT10="",$C$6="",$C$8=""),"",XT10&lt;$C$8,XT10+1,XT10=$C$8,"")</f>
        <v/>
      </c>
      <c r="XV10" s="18" t="str" cm="1">
        <f t="array" ref="XV10">_xlfn.IFS(OR(XU10="",$C$6="",$C$8=""),"",XU10&lt;$C$8,XU10+1,XU10=$C$8,"")</f>
        <v/>
      </c>
      <c r="XW10" s="18" t="str" cm="1">
        <f t="array" ref="XW10">_xlfn.IFS(OR(XV10="",$C$6="",$C$8=""),"",XV10&lt;$C$8,XV10+1,XV10=$C$8,"")</f>
        <v/>
      </c>
      <c r="XX10" s="18" t="str" cm="1">
        <f t="array" ref="XX10">_xlfn.IFS(OR(XW10="",$C$6="",$C$8=""),"",XW10&lt;$C$8,XW10+1,XW10=$C$8,"")</f>
        <v/>
      </c>
      <c r="XY10" s="18" t="str" cm="1">
        <f t="array" ref="XY10">_xlfn.IFS(OR(XX10="",$C$6="",$C$8=""),"",XX10&lt;$C$8,XX10+1,XX10=$C$8,"")</f>
        <v/>
      </c>
      <c r="XZ10" s="18" t="str" cm="1">
        <f t="array" ref="XZ10">_xlfn.IFS(OR(XY10="",$C$6="",$C$8=""),"",XY10&lt;$C$8,XY10+1,XY10=$C$8,"")</f>
        <v/>
      </c>
      <c r="YA10" s="18" t="str" cm="1">
        <f t="array" ref="YA10">_xlfn.IFS(OR(XZ10="",$C$6="",$C$8=""),"",XZ10&lt;$C$8,XZ10+1,XZ10=$C$8,"")</f>
        <v/>
      </c>
      <c r="YB10" s="18" t="str" cm="1">
        <f t="array" ref="YB10">_xlfn.IFS(OR(YA10="",$C$6="",$C$8=""),"",YA10&lt;$C$8,YA10+1,YA10=$C$8,"")</f>
        <v/>
      </c>
      <c r="YC10" s="18" t="str" cm="1">
        <f t="array" ref="YC10">_xlfn.IFS(OR(YB10="",$C$6="",$C$8=""),"",YB10&lt;$C$8,YB10+1,YB10=$C$8,"")</f>
        <v/>
      </c>
      <c r="YD10" s="18" t="str" cm="1">
        <f t="array" ref="YD10">_xlfn.IFS(OR(YC10="",$C$6="",$C$8=""),"",YC10&lt;$C$8,YC10+1,YC10=$C$8,"")</f>
        <v/>
      </c>
      <c r="YE10" s="18" t="str" cm="1">
        <f t="array" ref="YE10">_xlfn.IFS(OR(YD10="",$C$6="",$C$8=""),"",YD10&lt;$C$8,YD10+1,YD10=$C$8,"")</f>
        <v/>
      </c>
      <c r="YF10" s="18" t="str" cm="1">
        <f t="array" ref="YF10">_xlfn.IFS(OR(YE10="",$C$6="",$C$8=""),"",YE10&lt;$C$8,YE10+1,YE10=$C$8,"")</f>
        <v/>
      </c>
      <c r="YG10" s="18" t="str" cm="1">
        <f t="array" ref="YG10">_xlfn.IFS(OR(YF10="",$C$6="",$C$8=""),"",YF10&lt;$C$8,YF10+1,YF10=$C$8,"")</f>
        <v/>
      </c>
      <c r="YH10" s="18" t="str" cm="1">
        <f t="array" ref="YH10">_xlfn.IFS(OR(YG10="",$C$6="",$C$8=""),"",YG10&lt;$C$8,YG10+1,YG10=$C$8,"")</f>
        <v/>
      </c>
      <c r="YI10" s="18" t="str" cm="1">
        <f t="array" ref="YI10">_xlfn.IFS(OR(YH10="",$C$6="",$C$8=""),"",YH10&lt;$C$8,YH10+1,YH10=$C$8,"")</f>
        <v/>
      </c>
      <c r="YJ10" s="18" t="str" cm="1">
        <f t="array" ref="YJ10">_xlfn.IFS(OR(YI10="",$C$6="",$C$8=""),"",YI10&lt;$C$8,YI10+1,YI10=$C$8,"")</f>
        <v/>
      </c>
      <c r="YK10" s="18" t="str" cm="1">
        <f t="array" ref="YK10">_xlfn.IFS(OR(YJ10="",$C$6="",$C$8=""),"",YJ10&lt;$C$8,YJ10+1,YJ10=$C$8,"")</f>
        <v/>
      </c>
      <c r="YL10" s="18" t="str" cm="1">
        <f t="array" ref="YL10">_xlfn.IFS(OR(YK10="",$C$6="",$C$8=""),"",YK10&lt;$C$8,YK10+1,YK10=$C$8,"")</f>
        <v/>
      </c>
      <c r="YM10" s="18" t="str" cm="1">
        <f t="array" ref="YM10">_xlfn.IFS(OR(YL10="",$C$6="",$C$8=""),"",YL10&lt;$C$8,YL10+1,YL10=$C$8,"")</f>
        <v/>
      </c>
      <c r="YN10" s="18" t="str" cm="1">
        <f t="array" ref="YN10">_xlfn.IFS(OR(YM10="",$C$6="",$C$8=""),"",YM10&lt;$C$8,YM10+1,YM10=$C$8,"")</f>
        <v/>
      </c>
      <c r="YO10" s="18" t="str" cm="1">
        <f t="array" ref="YO10">_xlfn.IFS(OR(YN10="",$C$6="",$C$8=""),"",YN10&lt;$C$8,YN10+1,YN10=$C$8,"")</f>
        <v/>
      </c>
      <c r="YP10" s="18" t="str" cm="1">
        <f t="array" ref="YP10">_xlfn.IFS(OR(YO10="",$C$6="",$C$8=""),"",YO10&lt;$C$8,YO10+1,YO10=$C$8,"")</f>
        <v/>
      </c>
      <c r="YQ10" s="18" t="str" cm="1">
        <f t="array" ref="YQ10">_xlfn.IFS(OR(YP10="",$C$6="",$C$8=""),"",YP10&lt;$C$8,YP10+1,YP10=$C$8,"")</f>
        <v/>
      </c>
      <c r="YR10" s="18" t="str" cm="1">
        <f t="array" ref="YR10">_xlfn.IFS(OR(YQ10="",$C$6="",$C$8=""),"",YQ10&lt;$C$8,YQ10+1,YQ10=$C$8,"")</f>
        <v/>
      </c>
      <c r="YS10" s="18" t="str" cm="1">
        <f t="array" ref="YS10">_xlfn.IFS(OR(YR10="",$C$6="",$C$8=""),"",YR10&lt;$C$8,YR10+1,YR10=$C$8,"")</f>
        <v/>
      </c>
      <c r="YT10" s="18" t="str" cm="1">
        <f t="array" ref="YT10">_xlfn.IFS(OR(YS10="",$C$6="",$C$8=""),"",YS10&lt;$C$8,YS10+1,YS10=$C$8,"")</f>
        <v/>
      </c>
      <c r="YU10" s="18" t="str" cm="1">
        <f t="array" ref="YU10">_xlfn.IFS(OR(YT10="",$C$6="",$C$8=""),"",YT10&lt;$C$8,YT10+1,YT10=$C$8,"")</f>
        <v/>
      </c>
      <c r="YV10" s="18" t="str" cm="1">
        <f t="array" ref="YV10">_xlfn.IFS(OR(YU10="",$C$6="",$C$8=""),"",YU10&lt;$C$8,YU10+1,YU10=$C$8,"")</f>
        <v/>
      </c>
      <c r="YW10" s="18" t="str" cm="1">
        <f t="array" ref="YW10">_xlfn.IFS(OR(YV10="",$C$6="",$C$8=""),"",YV10&lt;$C$8,YV10+1,YV10=$C$8,"")</f>
        <v/>
      </c>
      <c r="YX10" s="18" t="str" cm="1">
        <f t="array" ref="YX10">_xlfn.IFS(OR(YW10="",$C$6="",$C$8=""),"",YW10&lt;$C$8,YW10+1,YW10=$C$8,"")</f>
        <v/>
      </c>
      <c r="YY10" s="18" t="str" cm="1">
        <f t="array" ref="YY10">_xlfn.IFS(OR(YX10="",$C$6="",$C$8=""),"",YX10&lt;$C$8,YX10+1,YX10=$C$8,"")</f>
        <v/>
      </c>
      <c r="YZ10" s="18" t="str" cm="1">
        <f t="array" ref="YZ10">_xlfn.IFS(OR(YY10="",$C$6="",$C$8=""),"",YY10&lt;$C$8,YY10+1,YY10=$C$8,"")</f>
        <v/>
      </c>
      <c r="ZA10" s="18" t="str" cm="1">
        <f t="array" ref="ZA10">_xlfn.IFS(OR(YZ10="",$C$6="",$C$8=""),"",YZ10&lt;$C$8,YZ10+1,YZ10=$C$8,"")</f>
        <v/>
      </c>
      <c r="ZB10" s="18" t="str" cm="1">
        <f t="array" ref="ZB10">_xlfn.IFS(OR(ZA10="",$C$6="",$C$8=""),"",ZA10&lt;$C$8,ZA10+1,ZA10=$C$8,"")</f>
        <v/>
      </c>
      <c r="ZC10" s="18" t="str" cm="1">
        <f t="array" ref="ZC10">_xlfn.IFS(OR(ZB10="",$C$6="",$C$8=""),"",ZB10&lt;$C$8,ZB10+1,ZB10=$C$8,"")</f>
        <v/>
      </c>
      <c r="ZD10" s="18" t="str" cm="1">
        <f t="array" ref="ZD10">_xlfn.IFS(OR(ZC10="",$C$6="",$C$8=""),"",ZC10&lt;$C$8,ZC10+1,ZC10=$C$8,"")</f>
        <v/>
      </c>
      <c r="ZE10" s="18" t="str" cm="1">
        <f t="array" ref="ZE10">_xlfn.IFS(OR(ZD10="",$C$6="",$C$8=""),"",ZD10&lt;$C$8,ZD10+1,ZD10=$C$8,"")</f>
        <v/>
      </c>
      <c r="ZF10" s="18" t="str" cm="1">
        <f t="array" ref="ZF10">_xlfn.IFS(OR(ZE10="",$C$6="",$C$8=""),"",ZE10&lt;$C$8,ZE10+1,ZE10=$C$8,"")</f>
        <v/>
      </c>
      <c r="ZG10" s="18" t="str" cm="1">
        <f t="array" ref="ZG10">_xlfn.IFS(OR(ZF10="",$C$6="",$C$8=""),"",ZF10&lt;$C$8,ZF10+1,ZF10=$C$8,"")</f>
        <v/>
      </c>
      <c r="ZH10" s="18" t="str" cm="1">
        <f t="array" ref="ZH10">_xlfn.IFS(OR(ZG10="",$C$6="",$C$8=""),"",ZG10&lt;$C$8,ZG10+1,ZG10=$C$8,"")</f>
        <v/>
      </c>
      <c r="ZI10" s="18" t="str" cm="1">
        <f t="array" ref="ZI10">_xlfn.IFS(OR(ZH10="",$C$6="",$C$8=""),"",ZH10&lt;$C$8,ZH10+1,ZH10=$C$8,"")</f>
        <v/>
      </c>
      <c r="ZJ10" s="18" t="str" cm="1">
        <f t="array" ref="ZJ10">_xlfn.IFS(OR(ZI10="",$C$6="",$C$8=""),"",ZI10&lt;$C$8,ZI10+1,ZI10=$C$8,"")</f>
        <v/>
      </c>
      <c r="ZK10" s="18" t="str" cm="1">
        <f t="array" ref="ZK10">_xlfn.IFS(OR(ZJ10="",$C$6="",$C$8=""),"",ZJ10&lt;$C$8,ZJ10+1,ZJ10=$C$8,"")</f>
        <v/>
      </c>
      <c r="ZL10" s="18" t="str" cm="1">
        <f t="array" ref="ZL10">_xlfn.IFS(OR(ZK10="",$C$6="",$C$8=""),"",ZK10&lt;$C$8,ZK10+1,ZK10=$C$8,"")</f>
        <v/>
      </c>
      <c r="ZM10" s="18" t="str" cm="1">
        <f t="array" ref="ZM10">_xlfn.IFS(OR(ZL10="",$C$6="",$C$8=""),"",ZL10&lt;$C$8,ZL10+1,ZL10=$C$8,"")</f>
        <v/>
      </c>
      <c r="ZN10" s="18" t="str" cm="1">
        <f t="array" ref="ZN10">_xlfn.IFS(OR(ZM10="",$C$6="",$C$8=""),"",ZM10&lt;$C$8,ZM10+1,ZM10=$C$8,"")</f>
        <v/>
      </c>
      <c r="ZO10" s="18" t="str" cm="1">
        <f t="array" ref="ZO10">_xlfn.IFS(OR(ZN10="",$C$6="",$C$8=""),"",ZN10&lt;$C$8,ZN10+1,ZN10=$C$8,"")</f>
        <v/>
      </c>
      <c r="ZP10" s="18" t="str" cm="1">
        <f t="array" ref="ZP10">_xlfn.IFS(OR(ZO10="",$C$6="",$C$8=""),"",ZO10&lt;$C$8,ZO10+1,ZO10=$C$8,"")</f>
        <v/>
      </c>
      <c r="ZQ10" s="18" t="str" cm="1">
        <f t="array" ref="ZQ10">_xlfn.IFS(OR(ZP10="",$C$6="",$C$8=""),"",ZP10&lt;$C$8,ZP10+1,ZP10=$C$8,"")</f>
        <v/>
      </c>
      <c r="ZR10" s="18" t="str" cm="1">
        <f t="array" ref="ZR10">_xlfn.IFS(OR(ZQ10="",$C$6="",$C$8=""),"",ZQ10&lt;$C$8,ZQ10+1,ZQ10=$C$8,"")</f>
        <v/>
      </c>
      <c r="ZS10" s="18" t="str" cm="1">
        <f t="array" ref="ZS10">_xlfn.IFS(OR(ZR10="",$C$6="",$C$8=""),"",ZR10&lt;$C$8,ZR10+1,ZR10=$C$8,"")</f>
        <v/>
      </c>
      <c r="ZT10" s="18" t="str" cm="1">
        <f t="array" ref="ZT10">_xlfn.IFS(OR(ZS10="",$C$6="",$C$8=""),"",ZS10&lt;$C$8,ZS10+1,ZS10=$C$8,"")</f>
        <v/>
      </c>
      <c r="ZU10" s="18" t="str" cm="1">
        <f t="array" ref="ZU10">_xlfn.IFS(OR(ZT10="",$C$6="",$C$8=""),"",ZT10&lt;$C$8,ZT10+1,ZT10=$C$8,"")</f>
        <v/>
      </c>
      <c r="ZV10" s="18" t="str" cm="1">
        <f t="array" ref="ZV10">_xlfn.IFS(OR(ZU10="",$C$6="",$C$8=""),"",ZU10&lt;$C$8,ZU10+1,ZU10=$C$8,"")</f>
        <v/>
      </c>
      <c r="ZW10" s="18" t="str" cm="1">
        <f t="array" ref="ZW10">_xlfn.IFS(OR(ZV10="",$C$6="",$C$8=""),"",ZV10&lt;$C$8,ZV10+1,ZV10=$C$8,"")</f>
        <v/>
      </c>
      <c r="ZX10" s="18" t="str" cm="1">
        <f t="array" ref="ZX10">_xlfn.IFS(OR(ZW10="",$C$6="",$C$8=""),"",ZW10&lt;$C$8,ZW10+1,ZW10=$C$8,"")</f>
        <v/>
      </c>
      <c r="ZY10" s="18" t="str" cm="1">
        <f t="array" ref="ZY10">_xlfn.IFS(OR(ZX10="",$C$6="",$C$8=""),"",ZX10&lt;$C$8,ZX10+1,ZX10=$C$8,"")</f>
        <v/>
      </c>
      <c r="ZZ10" s="18" t="str" cm="1">
        <f t="array" ref="ZZ10">_xlfn.IFS(OR(ZY10="",$C$6="",$C$8=""),"",ZY10&lt;$C$8,ZY10+1,ZY10=$C$8,"")</f>
        <v/>
      </c>
      <c r="AAA10" s="18" t="str" cm="1">
        <f t="array" ref="AAA10">_xlfn.IFS(OR(ZZ10="",$C$6="",$C$8=""),"",ZZ10&lt;$C$8,ZZ10+1,ZZ10=$C$8,"")</f>
        <v/>
      </c>
      <c r="AAB10" s="18" t="str" cm="1">
        <f t="array" ref="AAB10">_xlfn.IFS(OR(AAA10="",$C$6="",$C$8=""),"",AAA10&lt;$C$8,AAA10+1,AAA10=$C$8,"")</f>
        <v/>
      </c>
      <c r="AAC10" s="18" t="str" cm="1">
        <f t="array" ref="AAC10">_xlfn.IFS(OR(AAB10="",$C$6="",$C$8=""),"",AAB10&lt;$C$8,AAB10+1,AAB10=$C$8,"")</f>
        <v/>
      </c>
      <c r="AAD10" s="18" t="str" cm="1">
        <f t="array" ref="AAD10">_xlfn.IFS(OR(AAC10="",$C$6="",$C$8=""),"",AAC10&lt;$C$8,AAC10+1,AAC10=$C$8,"")</f>
        <v/>
      </c>
      <c r="AAE10" s="18" t="str" cm="1">
        <f t="array" ref="AAE10">_xlfn.IFS(OR(AAD10="",$C$6="",$C$8=""),"",AAD10&lt;$C$8,AAD10+1,AAD10=$C$8,"")</f>
        <v/>
      </c>
      <c r="AAF10" s="18" t="str" cm="1">
        <f t="array" ref="AAF10">_xlfn.IFS(OR(AAE10="",$C$6="",$C$8=""),"",AAE10&lt;$C$8,AAE10+1,AAE10=$C$8,"")</f>
        <v/>
      </c>
      <c r="AAG10" s="18" t="str" cm="1">
        <f t="array" ref="AAG10">_xlfn.IFS(OR(AAF10="",$C$6="",$C$8=""),"",AAF10&lt;$C$8,AAF10+1,AAF10=$C$8,"")</f>
        <v/>
      </c>
      <c r="AAH10" s="18" t="str" cm="1">
        <f t="array" ref="AAH10">_xlfn.IFS(OR(AAG10="",$C$6="",$C$8=""),"",AAG10&lt;$C$8,AAG10+1,AAG10=$C$8,"")</f>
        <v/>
      </c>
      <c r="AAI10" s="18" t="str" cm="1">
        <f t="array" ref="AAI10">_xlfn.IFS(OR(AAH10="",$C$6="",$C$8=""),"",AAH10&lt;$C$8,AAH10+1,AAH10=$C$8,"")</f>
        <v/>
      </c>
      <c r="AAJ10" s="18" t="str" cm="1">
        <f t="array" ref="AAJ10">_xlfn.IFS(OR(AAI10="",$C$6="",$C$8=""),"",AAI10&lt;$C$8,AAI10+1,AAI10=$C$8,"")</f>
        <v/>
      </c>
      <c r="AAK10" s="18" t="str" cm="1">
        <f t="array" ref="AAK10">_xlfn.IFS(OR(AAJ10="",$C$6="",$C$8=""),"",AAJ10&lt;$C$8,AAJ10+1,AAJ10=$C$8,"")</f>
        <v/>
      </c>
      <c r="AAL10" s="18" t="str" cm="1">
        <f t="array" ref="AAL10">_xlfn.IFS(OR(AAK10="",$C$6="",$C$8=""),"",AAK10&lt;$C$8,AAK10+1,AAK10=$C$8,"")</f>
        <v/>
      </c>
      <c r="AAM10" s="18" t="str" cm="1">
        <f t="array" ref="AAM10">_xlfn.IFS(OR(AAL10="",$C$6="",$C$8=""),"",AAL10&lt;$C$8,AAL10+1,AAL10=$C$8,"")</f>
        <v/>
      </c>
      <c r="AAN10" s="18" t="str" cm="1">
        <f t="array" ref="AAN10">_xlfn.IFS(OR(AAM10="",$C$6="",$C$8=""),"",AAM10&lt;$C$8,AAM10+1,AAM10=$C$8,"")</f>
        <v/>
      </c>
      <c r="AAO10" s="18" t="str" cm="1">
        <f t="array" ref="AAO10">_xlfn.IFS(OR(AAN10="",$C$6="",$C$8=""),"",AAN10&lt;$C$8,AAN10+1,AAN10=$C$8,"")</f>
        <v/>
      </c>
      <c r="AAP10" s="18" t="str" cm="1">
        <f t="array" ref="AAP10">_xlfn.IFS(OR(AAO10="",$C$6="",$C$8=""),"",AAO10&lt;$C$8,AAO10+1,AAO10=$C$8,"")</f>
        <v/>
      </c>
      <c r="AAQ10" s="18" t="str" cm="1">
        <f t="array" ref="AAQ10">_xlfn.IFS(OR(AAP10="",$C$6="",$C$8=""),"",AAP10&lt;$C$8,AAP10+1,AAP10=$C$8,"")</f>
        <v/>
      </c>
      <c r="AAR10" s="18" t="str" cm="1">
        <f t="array" ref="AAR10">_xlfn.IFS(OR(AAQ10="",$C$6="",$C$8=""),"",AAQ10&lt;$C$8,AAQ10+1,AAQ10=$C$8,"")</f>
        <v/>
      </c>
      <c r="AAS10" s="18" t="str" cm="1">
        <f t="array" ref="AAS10">_xlfn.IFS(OR(AAR10="",$C$6="",$C$8=""),"",AAR10&lt;$C$8,AAR10+1,AAR10=$C$8,"")</f>
        <v/>
      </c>
      <c r="AAT10" s="18" t="str" cm="1">
        <f t="array" ref="AAT10">_xlfn.IFS(OR(AAS10="",$C$6="",$C$8=""),"",AAS10&lt;$C$8,AAS10+1,AAS10=$C$8,"")</f>
        <v/>
      </c>
      <c r="AAU10" s="18" t="str" cm="1">
        <f t="array" ref="AAU10">_xlfn.IFS(OR(AAT10="",$C$6="",$C$8=""),"",AAT10&lt;$C$8,AAT10+1,AAT10=$C$8,"")</f>
        <v/>
      </c>
      <c r="AAV10" s="18" t="str" cm="1">
        <f t="array" ref="AAV10">_xlfn.IFS(OR(AAU10="",$C$6="",$C$8=""),"",AAU10&lt;$C$8,AAU10+1,AAU10=$C$8,"")</f>
        <v/>
      </c>
      <c r="AAW10" s="18" t="str" cm="1">
        <f t="array" ref="AAW10">_xlfn.IFS(OR(AAV10="",$C$6="",$C$8=""),"",AAV10&lt;$C$8,AAV10+1,AAV10=$C$8,"")</f>
        <v/>
      </c>
      <c r="AAX10" s="18" t="str" cm="1">
        <f t="array" ref="AAX10">_xlfn.IFS(OR(AAW10="",$C$6="",$C$8=""),"",AAW10&lt;$C$8,AAW10+1,AAW10=$C$8,"")</f>
        <v/>
      </c>
      <c r="AAY10" s="18" t="str" cm="1">
        <f t="array" ref="AAY10">_xlfn.IFS(OR(AAX10="",$C$6="",$C$8=""),"",AAX10&lt;$C$8,AAX10+1,AAX10=$C$8,"")</f>
        <v/>
      </c>
      <c r="AAZ10" s="18" t="str" cm="1">
        <f t="array" ref="AAZ10">_xlfn.IFS(OR(AAY10="",$C$6="",$C$8=""),"",AAY10&lt;$C$8,AAY10+1,AAY10=$C$8,"")</f>
        <v/>
      </c>
      <c r="ABA10" s="18" t="str" cm="1">
        <f t="array" ref="ABA10">_xlfn.IFS(OR(AAZ10="",$C$6="",$C$8=""),"",AAZ10&lt;$C$8,AAZ10+1,AAZ10=$C$8,"")</f>
        <v/>
      </c>
      <c r="ABB10" s="18" t="str" cm="1">
        <f t="array" ref="ABB10">_xlfn.IFS(OR(ABA10="",$C$6="",$C$8=""),"",ABA10&lt;$C$8,ABA10+1,ABA10=$C$8,"")</f>
        <v/>
      </c>
      <c r="ABC10" s="18" t="str" cm="1">
        <f t="array" ref="ABC10">_xlfn.IFS(OR(ABB10="",$C$6="",$C$8=""),"",ABB10&lt;$C$8,ABB10+1,ABB10=$C$8,"")</f>
        <v/>
      </c>
      <c r="ABD10" s="18" t="str" cm="1">
        <f t="array" ref="ABD10">_xlfn.IFS(OR(ABC10="",$C$6="",$C$8=""),"",ABC10&lt;$C$8,ABC10+1,ABC10=$C$8,"")</f>
        <v/>
      </c>
      <c r="ABE10" s="18" t="str" cm="1">
        <f t="array" ref="ABE10">_xlfn.IFS(OR(ABD10="",$C$6="",$C$8=""),"",ABD10&lt;$C$8,ABD10+1,ABD10=$C$8,"")</f>
        <v/>
      </c>
      <c r="ABF10" s="18" t="str" cm="1">
        <f t="array" ref="ABF10">_xlfn.IFS(OR(ABE10="",$C$6="",$C$8=""),"",ABE10&lt;$C$8,ABE10+1,ABE10=$C$8,"")</f>
        <v/>
      </c>
      <c r="ABG10" s="18" t="str" cm="1">
        <f t="array" ref="ABG10">_xlfn.IFS(OR(ABF10="",$C$6="",$C$8=""),"",ABF10&lt;$C$8,ABF10+1,ABF10=$C$8,"")</f>
        <v/>
      </c>
      <c r="ABH10" s="18" t="str" cm="1">
        <f t="array" ref="ABH10">_xlfn.IFS(OR(ABG10="",$C$6="",$C$8=""),"",ABG10&lt;$C$8,ABG10+1,ABG10=$C$8,"")</f>
        <v/>
      </c>
      <c r="ABI10" s="18" t="str" cm="1">
        <f t="array" ref="ABI10">_xlfn.IFS(OR(ABH10="",$C$6="",$C$8=""),"",ABH10&lt;$C$8,ABH10+1,ABH10=$C$8,"")</f>
        <v/>
      </c>
      <c r="ABJ10" s="18" t="str" cm="1">
        <f t="array" ref="ABJ10">_xlfn.IFS(OR(ABI10="",$C$6="",$C$8=""),"",ABI10&lt;$C$8,ABI10+1,ABI10=$C$8,"")</f>
        <v/>
      </c>
      <c r="ABK10" s="18" t="str" cm="1">
        <f t="array" ref="ABK10">_xlfn.IFS(OR(ABJ10="",$C$6="",$C$8=""),"",ABJ10&lt;$C$8,ABJ10+1,ABJ10=$C$8,"")</f>
        <v/>
      </c>
      <c r="ABL10" s="18" t="str" cm="1">
        <f t="array" ref="ABL10">_xlfn.IFS(OR(ABK10="",$C$6="",$C$8=""),"",ABK10&lt;$C$8,ABK10+1,ABK10=$C$8,"")</f>
        <v/>
      </c>
      <c r="ABM10" s="18" t="str" cm="1">
        <f t="array" ref="ABM10">_xlfn.IFS(OR(ABL10="",$C$6="",$C$8=""),"",ABL10&lt;$C$8,ABL10+1,ABL10=$C$8,"")</f>
        <v/>
      </c>
      <c r="ABN10" s="18" t="str" cm="1">
        <f t="array" ref="ABN10">_xlfn.IFS(OR(ABM10="",$C$6="",$C$8=""),"",ABM10&lt;$C$8,ABM10+1,ABM10=$C$8,"")</f>
        <v/>
      </c>
      <c r="ABO10" s="18" t="str" cm="1">
        <f t="array" ref="ABO10">_xlfn.IFS(OR(ABN10="",$C$6="",$C$8=""),"",ABN10&lt;$C$8,ABN10+1,ABN10=$C$8,"")</f>
        <v/>
      </c>
      <c r="ABP10" s="18" t="str" cm="1">
        <f t="array" ref="ABP10">_xlfn.IFS(OR(ABO10="",$C$6="",$C$8=""),"",ABO10&lt;$C$8,ABO10+1,ABO10=$C$8,"")</f>
        <v/>
      </c>
      <c r="ABQ10" s="18" t="str" cm="1">
        <f t="array" ref="ABQ10">_xlfn.IFS(OR(ABP10="",$C$6="",$C$8=""),"",ABP10&lt;$C$8,ABP10+1,ABP10=$C$8,"")</f>
        <v/>
      </c>
      <c r="ABR10" s="18" t="str" cm="1">
        <f t="array" ref="ABR10">_xlfn.IFS(OR(ABQ10="",$C$6="",$C$8=""),"",ABQ10&lt;$C$8,ABQ10+1,ABQ10=$C$8,"")</f>
        <v/>
      </c>
      <c r="ABS10" s="18" t="str" cm="1">
        <f t="array" ref="ABS10">_xlfn.IFS(OR(ABR10="",$C$6="",$C$8=""),"",ABR10&lt;$C$8,ABR10+1,ABR10=$C$8,"")</f>
        <v/>
      </c>
      <c r="ABT10" s="18" t="str" cm="1">
        <f t="array" ref="ABT10">_xlfn.IFS(OR(ABS10="",$C$6="",$C$8=""),"",ABS10&lt;$C$8,ABS10+1,ABS10=$C$8,"")</f>
        <v/>
      </c>
      <c r="ABU10" s="18" t="str" cm="1">
        <f t="array" ref="ABU10">_xlfn.IFS(OR(ABT10="",$C$6="",$C$8=""),"",ABT10&lt;$C$8,ABT10+1,ABT10=$C$8,"")</f>
        <v/>
      </c>
      <c r="ABV10" s="18" t="str" cm="1">
        <f t="array" ref="ABV10">_xlfn.IFS(OR(ABU10="",$C$6="",$C$8=""),"",ABU10&lt;$C$8,ABU10+1,ABU10=$C$8,"")</f>
        <v/>
      </c>
      <c r="ABW10" s="18" t="str" cm="1">
        <f t="array" ref="ABW10">_xlfn.IFS(OR(ABV10="",$C$6="",$C$8=""),"",ABV10&lt;$C$8,ABV10+1,ABV10=$C$8,"")</f>
        <v/>
      </c>
      <c r="ABX10" s="18" t="str" cm="1">
        <f t="array" ref="ABX10">_xlfn.IFS(OR(ABW10="",$C$6="",$C$8=""),"",ABW10&lt;$C$8,ABW10+1,ABW10=$C$8,"")</f>
        <v/>
      </c>
      <c r="ABY10" s="18" t="str" cm="1">
        <f t="array" ref="ABY10">_xlfn.IFS(OR(ABX10="",$C$6="",$C$8=""),"",ABX10&lt;$C$8,ABX10+1,ABX10=$C$8,"")</f>
        <v/>
      </c>
      <c r="ABZ10" s="18" t="str" cm="1">
        <f t="array" ref="ABZ10">_xlfn.IFS(OR(ABY10="",$C$6="",$C$8=""),"",ABY10&lt;$C$8,ABY10+1,ABY10=$C$8,"")</f>
        <v/>
      </c>
      <c r="ACA10" s="18" t="str" cm="1">
        <f t="array" ref="ACA10">_xlfn.IFS(OR(ABZ10="",$C$6="",$C$8=""),"",ABZ10&lt;$C$8,ABZ10+1,ABZ10=$C$8,"")</f>
        <v/>
      </c>
      <c r="ACB10" s="18" t="str" cm="1">
        <f t="array" ref="ACB10">_xlfn.IFS(OR(ACA10="",$C$6="",$C$8=""),"",ACA10&lt;$C$8,ACA10+1,ACA10=$C$8,"")</f>
        <v/>
      </c>
      <c r="ACC10" s="18" t="str" cm="1">
        <f t="array" ref="ACC10">_xlfn.IFS(OR(ACB10="",$C$6="",$C$8=""),"",ACB10&lt;$C$8,ACB10+1,ACB10=$C$8,"")</f>
        <v/>
      </c>
      <c r="ACD10" s="18" t="str" cm="1">
        <f t="array" ref="ACD10">_xlfn.IFS(OR(ACC10="",$C$6="",$C$8=""),"",ACC10&lt;$C$8,ACC10+1,ACC10=$C$8,"")</f>
        <v/>
      </c>
      <c r="ACE10" s="18" t="str" cm="1">
        <f t="array" ref="ACE10">_xlfn.IFS(OR(ACD10="",$C$6="",$C$8=""),"",ACD10&lt;$C$8,ACD10+1,ACD10=$C$8,"")</f>
        <v/>
      </c>
      <c r="ACF10" s="18" t="str" cm="1">
        <f t="array" ref="ACF10">_xlfn.IFS(OR(ACE10="",$C$6="",$C$8=""),"",ACE10&lt;$C$8,ACE10+1,ACE10=$C$8,"")</f>
        <v/>
      </c>
      <c r="ACG10" s="18" t="str" cm="1">
        <f t="array" ref="ACG10">_xlfn.IFS(OR(ACF10="",$C$6="",$C$8=""),"",ACF10&lt;$C$8,ACF10+1,ACF10=$C$8,"")</f>
        <v/>
      </c>
      <c r="ACH10" s="18" t="str" cm="1">
        <f t="array" ref="ACH10">_xlfn.IFS(OR(ACG10="",$C$6="",$C$8=""),"",ACG10&lt;$C$8,ACG10+1,ACG10=$C$8,"")</f>
        <v/>
      </c>
      <c r="ACI10" s="18" t="str" cm="1">
        <f t="array" ref="ACI10">_xlfn.IFS(OR(ACH10="",$C$6="",$C$8=""),"",ACH10&lt;$C$8,ACH10+1,ACH10=$C$8,"")</f>
        <v/>
      </c>
      <c r="ACJ10" s="18" t="str" cm="1">
        <f t="array" ref="ACJ10">_xlfn.IFS(OR(ACI10="",$C$6="",$C$8=""),"",ACI10&lt;$C$8,ACI10+1,ACI10=$C$8,"")</f>
        <v/>
      </c>
      <c r="ACK10" s="18" t="str" cm="1">
        <f t="array" ref="ACK10">_xlfn.IFS(OR(ACJ10="",$C$6="",$C$8=""),"",ACJ10&lt;$C$8,ACJ10+1,ACJ10=$C$8,"")</f>
        <v/>
      </c>
      <c r="ACL10" s="18" t="str" cm="1">
        <f t="array" ref="ACL10">_xlfn.IFS(OR(ACK10="",$C$6="",$C$8=""),"",ACK10&lt;$C$8,ACK10+1,ACK10=$C$8,"")</f>
        <v/>
      </c>
      <c r="ACM10" s="18" t="str" cm="1">
        <f t="array" ref="ACM10">_xlfn.IFS(OR(ACL10="",$C$6="",$C$8=""),"",ACL10&lt;$C$8,ACL10+1,ACL10=$C$8,"")</f>
        <v/>
      </c>
      <c r="ACN10" s="18" t="str" cm="1">
        <f t="array" ref="ACN10">_xlfn.IFS(OR(ACM10="",$C$6="",$C$8=""),"",ACM10&lt;$C$8,ACM10+1,ACM10=$C$8,"")</f>
        <v/>
      </c>
      <c r="ACO10" s="18" t="str" cm="1">
        <f t="array" ref="ACO10">_xlfn.IFS(OR(ACN10="",$C$6="",$C$8=""),"",ACN10&lt;$C$8,ACN10+1,ACN10=$C$8,"")</f>
        <v/>
      </c>
      <c r="ACP10" s="18" t="str" cm="1">
        <f t="array" ref="ACP10">_xlfn.IFS(OR(ACO10="",$C$6="",$C$8=""),"",ACO10&lt;$C$8,ACO10+1,ACO10=$C$8,"")</f>
        <v/>
      </c>
      <c r="ACQ10" s="18" t="str" cm="1">
        <f t="array" ref="ACQ10">_xlfn.IFS(OR(ACP10="",$C$6="",$C$8=""),"",ACP10&lt;$C$8,ACP10+1,ACP10=$C$8,"")</f>
        <v/>
      </c>
      <c r="ACR10" s="18" t="str" cm="1">
        <f t="array" ref="ACR10">_xlfn.IFS(OR(ACQ10="",$C$6="",$C$8=""),"",ACQ10&lt;$C$8,ACQ10+1,ACQ10=$C$8,"")</f>
        <v/>
      </c>
      <c r="ACS10" s="18" t="str" cm="1">
        <f t="array" ref="ACS10">_xlfn.IFS(OR(ACR10="",$C$6="",$C$8=""),"",ACR10&lt;$C$8,ACR10+1,ACR10=$C$8,"")</f>
        <v/>
      </c>
      <c r="ACT10" s="18" t="str" cm="1">
        <f t="array" ref="ACT10">_xlfn.IFS(OR(ACS10="",$C$6="",$C$8=""),"",ACS10&lt;$C$8,ACS10+1,ACS10=$C$8,"")</f>
        <v/>
      </c>
      <c r="ACU10" s="18" t="str" cm="1">
        <f t="array" ref="ACU10">_xlfn.IFS(OR(ACT10="",$C$6="",$C$8=""),"",ACT10&lt;$C$8,ACT10+1,ACT10=$C$8,"")</f>
        <v/>
      </c>
      <c r="ACV10" s="18" t="str" cm="1">
        <f t="array" ref="ACV10">_xlfn.IFS(OR(ACU10="",$C$6="",$C$8=""),"",ACU10&lt;$C$8,ACU10+1,ACU10=$C$8,"")</f>
        <v/>
      </c>
      <c r="ACW10" s="18" t="str" cm="1">
        <f t="array" ref="ACW10">_xlfn.IFS(OR(ACV10="",$C$6="",$C$8=""),"",ACV10&lt;$C$8,ACV10+1,ACV10=$C$8,"")</f>
        <v/>
      </c>
      <c r="ACX10" s="18" t="str" cm="1">
        <f t="array" ref="ACX10">_xlfn.IFS(OR(ACW10="",$C$6="",$C$8=""),"",ACW10&lt;$C$8,ACW10+1,ACW10=$C$8,"")</f>
        <v/>
      </c>
      <c r="ACY10" s="18" t="str" cm="1">
        <f t="array" ref="ACY10">_xlfn.IFS(OR(ACX10="",$C$6="",$C$8=""),"",ACX10&lt;$C$8,ACX10+1,ACX10=$C$8,"")</f>
        <v/>
      </c>
      <c r="ACZ10" s="18" t="str" cm="1">
        <f t="array" ref="ACZ10">_xlfn.IFS(OR(ACY10="",$C$6="",$C$8=""),"",ACY10&lt;$C$8,ACY10+1,ACY10=$C$8,"")</f>
        <v/>
      </c>
      <c r="ADA10" s="18" t="str" cm="1">
        <f t="array" ref="ADA10">_xlfn.IFS(OR(ACZ10="",$C$6="",$C$8=""),"",ACZ10&lt;$C$8,ACZ10+1,ACZ10=$C$8,"")</f>
        <v/>
      </c>
      <c r="ADB10" s="18" t="str" cm="1">
        <f t="array" ref="ADB10">_xlfn.IFS(OR(ADA10="",$C$6="",$C$8=""),"",ADA10&lt;$C$8,ADA10+1,ADA10=$C$8,"")</f>
        <v/>
      </c>
      <c r="ADC10" s="18" t="str" cm="1">
        <f t="array" ref="ADC10">_xlfn.IFS(OR(ADB10="",$C$6="",$C$8=""),"",ADB10&lt;$C$8,ADB10+1,ADB10=$C$8,"")</f>
        <v/>
      </c>
      <c r="ADD10" s="18" t="str" cm="1">
        <f t="array" ref="ADD10">_xlfn.IFS(OR(ADC10="",$C$6="",$C$8=""),"",ADC10&lt;$C$8,ADC10+1,ADC10=$C$8,"")</f>
        <v/>
      </c>
      <c r="ADE10" s="18" t="str" cm="1">
        <f t="array" ref="ADE10">_xlfn.IFS(OR(ADD10="",$C$6="",$C$8=""),"",ADD10&lt;$C$8,ADD10+1,ADD10=$C$8,"")</f>
        <v/>
      </c>
      <c r="ADF10" s="18" t="str" cm="1">
        <f t="array" ref="ADF10">_xlfn.IFS(OR(ADE10="",$C$6="",$C$8=""),"",ADE10&lt;$C$8,ADE10+1,ADE10=$C$8,"")</f>
        <v/>
      </c>
      <c r="ADG10" s="18" t="str" cm="1">
        <f t="array" ref="ADG10">_xlfn.IFS(OR(ADF10="",$C$6="",$C$8=""),"",ADF10&lt;$C$8,ADF10+1,ADF10=$C$8,"")</f>
        <v/>
      </c>
      <c r="ADH10" s="18" t="str" cm="1">
        <f t="array" ref="ADH10">_xlfn.IFS(OR(ADG10="",$C$6="",$C$8=""),"",ADG10&lt;$C$8,ADG10+1,ADG10=$C$8,"")</f>
        <v/>
      </c>
      <c r="ADI10" s="18" t="str" cm="1">
        <f t="array" ref="ADI10">_xlfn.IFS(OR(ADH10="",$C$6="",$C$8=""),"",ADH10&lt;$C$8,ADH10+1,ADH10=$C$8,"")</f>
        <v/>
      </c>
      <c r="ADJ10" s="18" t="str" cm="1">
        <f t="array" ref="ADJ10">_xlfn.IFS(OR(ADI10="",$C$6="",$C$8=""),"",ADI10&lt;$C$8,ADI10+1,ADI10=$C$8,"")</f>
        <v/>
      </c>
      <c r="ADK10" s="18" t="str" cm="1">
        <f t="array" ref="ADK10">_xlfn.IFS(OR(ADJ10="",$C$6="",$C$8=""),"",ADJ10&lt;$C$8,ADJ10+1,ADJ10=$C$8,"")</f>
        <v/>
      </c>
      <c r="ADL10" s="18" t="str" cm="1">
        <f t="array" ref="ADL10">_xlfn.IFS(OR(ADK10="",$C$6="",$C$8=""),"",ADK10&lt;$C$8,ADK10+1,ADK10=$C$8,"")</f>
        <v/>
      </c>
      <c r="ADM10" s="18" t="str" cm="1">
        <f t="array" ref="ADM10">_xlfn.IFS(OR(ADL10="",$C$6="",$C$8=""),"",ADL10&lt;$C$8,ADL10+1,ADL10=$C$8,"")</f>
        <v/>
      </c>
      <c r="ADN10" s="18" t="str" cm="1">
        <f t="array" ref="ADN10">_xlfn.IFS(OR(ADM10="",$C$6="",$C$8=""),"",ADM10&lt;$C$8,ADM10+1,ADM10=$C$8,"")</f>
        <v/>
      </c>
      <c r="ADO10" s="18" t="str" cm="1">
        <f t="array" ref="ADO10">_xlfn.IFS(OR(ADN10="",$C$6="",$C$8=""),"",ADN10&lt;$C$8,ADN10+1,ADN10=$C$8,"")</f>
        <v/>
      </c>
      <c r="ADP10" s="18" t="str" cm="1">
        <f t="array" ref="ADP10">_xlfn.IFS(OR(ADO10="",$C$6="",$C$8=""),"",ADO10&lt;$C$8,ADO10+1,ADO10=$C$8,"")</f>
        <v/>
      </c>
      <c r="ADQ10" s="18" t="str" cm="1">
        <f t="array" ref="ADQ10">_xlfn.IFS(OR(ADP10="",$C$6="",$C$8=""),"",ADP10&lt;$C$8,ADP10+1,ADP10=$C$8,"")</f>
        <v/>
      </c>
      <c r="ADR10" s="18" t="str" cm="1">
        <f t="array" ref="ADR10">_xlfn.IFS(OR(ADQ10="",$C$6="",$C$8=""),"",ADQ10&lt;$C$8,ADQ10+1,ADQ10=$C$8,"")</f>
        <v/>
      </c>
      <c r="ADS10" s="18" t="str" cm="1">
        <f t="array" ref="ADS10">_xlfn.IFS(OR(ADR10="",$C$6="",$C$8=""),"",ADR10&lt;$C$8,ADR10+1,ADR10=$C$8,"")</f>
        <v/>
      </c>
      <c r="ADT10" s="18" t="str" cm="1">
        <f t="array" ref="ADT10">_xlfn.IFS(OR(ADS10="",$C$6="",$C$8=""),"",ADS10&lt;$C$8,ADS10+1,ADS10=$C$8,"")</f>
        <v/>
      </c>
      <c r="ADU10" s="18" t="str" cm="1">
        <f t="array" ref="ADU10">_xlfn.IFS(OR(ADT10="",$C$6="",$C$8=""),"",ADT10&lt;$C$8,ADT10+1,ADT10=$C$8,"")</f>
        <v/>
      </c>
      <c r="ADV10" s="18" t="str" cm="1">
        <f t="array" ref="ADV10">_xlfn.IFS(OR(ADU10="",$C$6="",$C$8=""),"",ADU10&lt;$C$8,ADU10+1,ADU10=$C$8,"")</f>
        <v/>
      </c>
      <c r="ADW10" s="18" t="str" cm="1">
        <f t="array" ref="ADW10">_xlfn.IFS(OR(ADV10="",$C$6="",$C$8=""),"",ADV10&lt;$C$8,ADV10+1,ADV10=$C$8,"")</f>
        <v/>
      </c>
      <c r="ADX10" s="18" t="str" cm="1">
        <f t="array" ref="ADX10">_xlfn.IFS(OR(ADW10="",$C$6="",$C$8=""),"",ADW10&lt;$C$8,ADW10+1,ADW10=$C$8,"")</f>
        <v/>
      </c>
      <c r="ADY10" s="18" t="str" cm="1">
        <f t="array" ref="ADY10">_xlfn.IFS(OR(ADX10="",$C$6="",$C$8=""),"",ADX10&lt;$C$8,ADX10+1,ADX10=$C$8,"")</f>
        <v/>
      </c>
      <c r="ADZ10" s="18" t="str" cm="1">
        <f t="array" ref="ADZ10">_xlfn.IFS(OR(ADY10="",$C$6="",$C$8=""),"",ADY10&lt;$C$8,ADY10+1,ADY10=$C$8,"")</f>
        <v/>
      </c>
      <c r="AEA10" s="18" t="str" cm="1">
        <f t="array" ref="AEA10">_xlfn.IFS(OR(ADZ10="",$C$6="",$C$8=""),"",ADZ10&lt;$C$8,ADZ10+1,ADZ10=$C$8,"")</f>
        <v/>
      </c>
      <c r="AEB10" s="18" t="str" cm="1">
        <f t="array" ref="AEB10">_xlfn.IFS(OR(AEA10="",$C$6="",$C$8=""),"",AEA10&lt;$C$8,AEA10+1,AEA10=$C$8,"")</f>
        <v/>
      </c>
      <c r="AEC10" s="18" t="str" cm="1">
        <f t="array" ref="AEC10">_xlfn.IFS(OR(AEB10="",$C$6="",$C$8=""),"",AEB10&lt;$C$8,AEB10+1,AEB10=$C$8,"")</f>
        <v/>
      </c>
      <c r="AED10" s="18" t="str" cm="1">
        <f t="array" ref="AED10">_xlfn.IFS(OR(AEC10="",$C$6="",$C$8=""),"",AEC10&lt;$C$8,AEC10+1,AEC10=$C$8,"")</f>
        <v/>
      </c>
      <c r="AEE10" s="18" t="str" cm="1">
        <f t="array" ref="AEE10">_xlfn.IFS(OR(AED10="",$C$6="",$C$8=""),"",AED10&lt;$C$8,AED10+1,AED10=$C$8,"")</f>
        <v/>
      </c>
      <c r="AEF10" s="18" t="str" cm="1">
        <f t="array" ref="AEF10">_xlfn.IFS(OR(AEE10="",$C$6="",$C$8=""),"",AEE10&lt;$C$8,AEE10+1,AEE10=$C$8,"")</f>
        <v/>
      </c>
      <c r="AEG10" s="18" t="str" cm="1">
        <f t="array" ref="AEG10">_xlfn.IFS(OR(AEF10="",$C$6="",$C$8=""),"",AEF10&lt;$C$8,AEF10+1,AEF10=$C$8,"")</f>
        <v/>
      </c>
      <c r="AEH10" s="18" t="str" cm="1">
        <f t="array" ref="AEH10">_xlfn.IFS(OR(AEG10="",$C$6="",$C$8=""),"",AEG10&lt;$C$8,AEG10+1,AEG10=$C$8,"")</f>
        <v/>
      </c>
      <c r="AEI10" s="18" t="str" cm="1">
        <f t="array" ref="AEI10">_xlfn.IFS(OR(AEH10="",$C$6="",$C$8=""),"",AEH10&lt;$C$8,AEH10+1,AEH10=$C$8,"")</f>
        <v/>
      </c>
      <c r="AEJ10" s="18" t="str" cm="1">
        <f t="array" ref="AEJ10">_xlfn.IFS(OR(AEI10="",$C$6="",$C$8=""),"",AEI10&lt;$C$8,AEI10+1,AEI10=$C$8,"")</f>
        <v/>
      </c>
      <c r="AEK10" s="18" t="str" cm="1">
        <f t="array" ref="AEK10">_xlfn.IFS(OR(AEJ10="",$C$6="",$C$8=""),"",AEJ10&lt;$C$8,AEJ10+1,AEJ10=$C$8,"")</f>
        <v/>
      </c>
      <c r="AEL10" s="18" t="str" cm="1">
        <f t="array" ref="AEL10">_xlfn.IFS(OR(AEK10="",$C$6="",$C$8=""),"",AEK10&lt;$C$8,AEK10+1,AEK10=$C$8,"")</f>
        <v/>
      </c>
      <c r="AEM10" s="18" t="str" cm="1">
        <f t="array" ref="AEM10">_xlfn.IFS(OR(AEL10="",$C$6="",$C$8=""),"",AEL10&lt;$C$8,AEL10+1,AEL10=$C$8,"")</f>
        <v/>
      </c>
      <c r="AEN10" s="18" t="str" cm="1">
        <f t="array" ref="AEN10">_xlfn.IFS(OR(AEM10="",$C$6="",$C$8=""),"",AEM10&lt;$C$8,AEM10+1,AEM10=$C$8,"")</f>
        <v/>
      </c>
      <c r="AEO10" s="18" t="str" cm="1">
        <f t="array" ref="AEO10">_xlfn.IFS(OR(AEN10="",$C$6="",$C$8=""),"",AEN10&lt;$C$8,AEN10+1,AEN10=$C$8,"")</f>
        <v/>
      </c>
      <c r="AEP10" s="18" t="str" cm="1">
        <f t="array" ref="AEP10">_xlfn.IFS(OR(AEO10="",$C$6="",$C$8=""),"",AEO10&lt;$C$8,AEO10+1,AEO10=$C$8,"")</f>
        <v/>
      </c>
      <c r="AEQ10" s="18" t="str" cm="1">
        <f t="array" ref="AEQ10">_xlfn.IFS(OR(AEP10="",$C$6="",$C$8=""),"",AEP10&lt;$C$8,AEP10+1,AEP10=$C$8,"")</f>
        <v/>
      </c>
      <c r="AER10" s="18" t="str" cm="1">
        <f t="array" ref="AER10">_xlfn.IFS(OR(AEQ10="",$C$6="",$C$8=""),"",AEQ10&lt;$C$8,AEQ10+1,AEQ10=$C$8,"")</f>
        <v/>
      </c>
      <c r="AES10" s="18" t="str" cm="1">
        <f t="array" ref="AES10">_xlfn.IFS(OR(AER10="",$C$6="",$C$8=""),"",AER10&lt;$C$8,AER10+1,AER10=$C$8,"")</f>
        <v/>
      </c>
      <c r="AET10" s="18" t="str" cm="1">
        <f t="array" ref="AET10">_xlfn.IFS(OR(AES10="",$C$6="",$C$8=""),"",AES10&lt;$C$8,AES10+1,AES10=$C$8,"")</f>
        <v/>
      </c>
      <c r="AEU10" s="18" t="str" cm="1">
        <f t="array" ref="AEU10">_xlfn.IFS(OR(AET10="",$C$6="",$C$8=""),"",AET10&lt;$C$8,AET10+1,AET10=$C$8,"")</f>
        <v/>
      </c>
      <c r="AEV10" s="18" t="str" cm="1">
        <f t="array" ref="AEV10">_xlfn.IFS(OR(AEU10="",$C$6="",$C$8=""),"",AEU10&lt;$C$8,AEU10+1,AEU10=$C$8,"")</f>
        <v/>
      </c>
      <c r="AEW10" s="18" t="str" cm="1">
        <f t="array" ref="AEW10">_xlfn.IFS(OR(AEV10="",$C$6="",$C$8=""),"",AEV10&lt;$C$8,AEV10+1,AEV10=$C$8,"")</f>
        <v/>
      </c>
      <c r="AEX10" s="18" t="str" cm="1">
        <f t="array" ref="AEX10">_xlfn.IFS(OR(AEW10="",$C$6="",$C$8=""),"",AEW10&lt;$C$8,AEW10+1,AEW10=$C$8,"")</f>
        <v/>
      </c>
      <c r="AEY10" s="18" t="str" cm="1">
        <f t="array" ref="AEY10">_xlfn.IFS(OR(AEX10="",$C$6="",$C$8=""),"",AEX10&lt;$C$8,AEX10+1,AEX10=$C$8,"")</f>
        <v/>
      </c>
      <c r="AEZ10" s="18" t="str" cm="1">
        <f t="array" ref="AEZ10">_xlfn.IFS(OR(AEY10="",$C$6="",$C$8=""),"",AEY10&lt;$C$8,AEY10+1,AEY10=$C$8,"")</f>
        <v/>
      </c>
      <c r="AFA10" s="18" t="str" cm="1">
        <f t="array" ref="AFA10">_xlfn.IFS(OR(AEZ10="",$C$6="",$C$8=""),"",AEZ10&lt;$C$8,AEZ10+1,AEZ10=$C$8,"")</f>
        <v/>
      </c>
      <c r="AFB10" s="18" t="str" cm="1">
        <f t="array" ref="AFB10">_xlfn.IFS(OR(AFA10="",$C$6="",$C$8=""),"",AFA10&lt;$C$8,AFA10+1,AFA10=$C$8,"")</f>
        <v/>
      </c>
      <c r="AFC10" s="18" t="str" cm="1">
        <f t="array" ref="AFC10">_xlfn.IFS(OR(AFB10="",$C$6="",$C$8=""),"",AFB10&lt;$C$8,AFB10+1,AFB10=$C$8,"")</f>
        <v/>
      </c>
      <c r="AFD10" s="18" t="str" cm="1">
        <f t="array" ref="AFD10">_xlfn.IFS(OR(AFC10="",$C$6="",$C$8=""),"",AFC10&lt;$C$8,AFC10+1,AFC10=$C$8,"")</f>
        <v/>
      </c>
      <c r="AFE10" s="18" t="str" cm="1">
        <f t="array" ref="AFE10">_xlfn.IFS(OR(AFD10="",$C$6="",$C$8=""),"",AFD10&lt;$C$8,AFD10+1,AFD10=$C$8,"")</f>
        <v/>
      </c>
      <c r="AFF10" s="18" t="str" cm="1">
        <f t="array" ref="AFF10">_xlfn.IFS(OR(AFE10="",$C$6="",$C$8=""),"",AFE10&lt;$C$8,AFE10+1,AFE10=$C$8,"")</f>
        <v/>
      </c>
      <c r="AFG10" s="18" t="str" cm="1">
        <f t="array" ref="AFG10">_xlfn.IFS(OR(AFF10="",$C$6="",$C$8=""),"",AFF10&lt;$C$8,AFF10+1,AFF10=$C$8,"")</f>
        <v/>
      </c>
      <c r="AFH10" s="18" t="str" cm="1">
        <f t="array" ref="AFH10">_xlfn.IFS(OR(AFG10="",$C$6="",$C$8=""),"",AFG10&lt;$C$8,AFG10+1,AFG10=$C$8,"")</f>
        <v/>
      </c>
      <c r="AFI10" s="18" t="str" cm="1">
        <f t="array" ref="AFI10">_xlfn.IFS(OR(AFH10="",$C$6="",$C$8=""),"",AFH10&lt;$C$8,AFH10+1,AFH10=$C$8,"")</f>
        <v/>
      </c>
      <c r="AFJ10" s="18" t="str" cm="1">
        <f t="array" ref="AFJ10">_xlfn.IFS(OR(AFI10="",$C$6="",$C$8=""),"",AFI10&lt;$C$8,AFI10+1,AFI10=$C$8,"")</f>
        <v/>
      </c>
      <c r="AFK10" s="18" t="str" cm="1">
        <f t="array" ref="AFK10">_xlfn.IFS(OR(AFJ10="",$C$6="",$C$8=""),"",AFJ10&lt;$C$8,AFJ10+1,AFJ10=$C$8,"")</f>
        <v/>
      </c>
      <c r="AFL10" s="18" t="str" cm="1">
        <f t="array" ref="AFL10">_xlfn.IFS(OR(AFK10="",$C$6="",$C$8=""),"",AFK10&lt;$C$8,AFK10+1,AFK10=$C$8,"")</f>
        <v/>
      </c>
      <c r="AFM10" s="18" t="str" cm="1">
        <f t="array" ref="AFM10">_xlfn.IFS(OR(AFL10="",$C$6="",$C$8=""),"",AFL10&lt;$C$8,AFL10+1,AFL10=$C$8,"")</f>
        <v/>
      </c>
      <c r="AFN10" s="18" t="str" cm="1">
        <f t="array" ref="AFN10">_xlfn.IFS(OR(AFM10="",$C$6="",$C$8=""),"",AFM10&lt;$C$8,AFM10+1,AFM10=$C$8,"")</f>
        <v/>
      </c>
      <c r="AFO10" s="18" t="str" cm="1">
        <f t="array" ref="AFO10">_xlfn.IFS(OR(AFN10="",$C$6="",$C$8=""),"",AFN10&lt;$C$8,AFN10+1,AFN10=$C$8,"")</f>
        <v/>
      </c>
      <c r="AFP10" s="18" t="str" cm="1">
        <f t="array" ref="AFP10">_xlfn.IFS(OR(AFO10="",$C$6="",$C$8=""),"",AFO10&lt;$C$8,AFO10+1,AFO10=$C$8,"")</f>
        <v/>
      </c>
      <c r="AFQ10" s="18" t="str" cm="1">
        <f t="array" ref="AFQ10">_xlfn.IFS(OR(AFP10="",$C$6="",$C$8=""),"",AFP10&lt;$C$8,AFP10+1,AFP10=$C$8,"")</f>
        <v/>
      </c>
      <c r="AFR10" s="18" t="str" cm="1">
        <f t="array" ref="AFR10">_xlfn.IFS(OR(AFQ10="",$C$6="",$C$8=""),"",AFQ10&lt;$C$8,AFQ10+1,AFQ10=$C$8,"")</f>
        <v/>
      </c>
      <c r="AFS10" s="18" t="str" cm="1">
        <f t="array" ref="AFS10">_xlfn.IFS(OR(AFR10="",$C$6="",$C$8=""),"",AFR10&lt;$C$8,AFR10+1,AFR10=$C$8,"")</f>
        <v/>
      </c>
      <c r="AFT10" s="18" t="str" cm="1">
        <f t="array" ref="AFT10">_xlfn.IFS(OR(AFS10="",$C$6="",$C$8=""),"",AFS10&lt;$C$8,AFS10+1,AFS10=$C$8,"")</f>
        <v/>
      </c>
      <c r="AFU10" s="18" t="str" cm="1">
        <f t="array" ref="AFU10">_xlfn.IFS(OR(AFT10="",$C$6="",$C$8=""),"",AFT10&lt;$C$8,AFT10+1,AFT10=$C$8,"")</f>
        <v/>
      </c>
      <c r="AFV10" s="18" t="str" cm="1">
        <f t="array" ref="AFV10">_xlfn.IFS(OR(AFU10="",$C$6="",$C$8=""),"",AFU10&lt;$C$8,AFU10+1,AFU10=$C$8,"")</f>
        <v/>
      </c>
      <c r="AFW10" s="18" t="str" cm="1">
        <f t="array" ref="AFW10">_xlfn.IFS(OR(AFV10="",$C$6="",$C$8=""),"",AFV10&lt;$C$8,AFV10+1,AFV10=$C$8,"")</f>
        <v/>
      </c>
      <c r="AFX10" s="18" t="str" cm="1">
        <f t="array" ref="AFX10">_xlfn.IFS(OR(AFW10="",$C$6="",$C$8=""),"",AFW10&lt;$C$8,AFW10+1,AFW10=$C$8,"")</f>
        <v/>
      </c>
      <c r="AFY10" s="18" t="str" cm="1">
        <f t="array" ref="AFY10">_xlfn.IFS(OR(AFX10="",$C$6="",$C$8=""),"",AFX10&lt;$C$8,AFX10+1,AFX10=$C$8,"")</f>
        <v/>
      </c>
      <c r="AFZ10" s="18" t="str" cm="1">
        <f t="array" ref="AFZ10">_xlfn.IFS(OR(AFY10="",$C$6="",$C$8=""),"",AFY10&lt;$C$8,AFY10+1,AFY10=$C$8,"")</f>
        <v/>
      </c>
      <c r="AGA10" s="18" t="str" cm="1">
        <f t="array" ref="AGA10">_xlfn.IFS(OR(AFZ10="",$C$6="",$C$8=""),"",AFZ10&lt;$C$8,AFZ10+1,AFZ10=$C$8,"")</f>
        <v/>
      </c>
      <c r="AGB10" s="18" t="str" cm="1">
        <f t="array" ref="AGB10">_xlfn.IFS(OR(AGA10="",$C$6="",$C$8=""),"",AGA10&lt;$C$8,AGA10+1,AGA10=$C$8,"")</f>
        <v/>
      </c>
      <c r="AGC10" s="18" t="str" cm="1">
        <f t="array" ref="AGC10">_xlfn.IFS(OR(AGB10="",$C$6="",$C$8=""),"",AGB10&lt;$C$8,AGB10+1,AGB10=$C$8,"")</f>
        <v/>
      </c>
      <c r="AGD10" s="18" t="str" cm="1">
        <f t="array" ref="AGD10">_xlfn.IFS(OR(AGC10="",$C$6="",$C$8=""),"",AGC10&lt;$C$8,AGC10+1,AGC10=$C$8,"")</f>
        <v/>
      </c>
      <c r="AGE10" s="18" t="str" cm="1">
        <f t="array" ref="AGE10">_xlfn.IFS(OR(AGD10="",$C$6="",$C$8=""),"",AGD10&lt;$C$8,AGD10+1,AGD10=$C$8,"")</f>
        <v/>
      </c>
      <c r="AGF10" s="18" t="str" cm="1">
        <f t="array" ref="AGF10">_xlfn.IFS(OR(AGE10="",$C$6="",$C$8=""),"",AGE10&lt;$C$8,AGE10+1,AGE10=$C$8,"")</f>
        <v/>
      </c>
      <c r="AGG10" s="18" t="str" cm="1">
        <f t="array" ref="AGG10">_xlfn.IFS(OR(AGF10="",$C$6="",$C$8=""),"",AGF10&lt;$C$8,AGF10+1,AGF10=$C$8,"")</f>
        <v/>
      </c>
      <c r="AGH10" s="18" t="str" cm="1">
        <f t="array" ref="AGH10">_xlfn.IFS(OR(AGG10="",$C$6="",$C$8=""),"",AGG10&lt;$C$8,AGG10+1,AGG10=$C$8,"")</f>
        <v/>
      </c>
      <c r="AGI10" s="18" t="str" cm="1">
        <f t="array" ref="AGI10">_xlfn.IFS(OR(AGH10="",$C$6="",$C$8=""),"",AGH10&lt;$C$8,AGH10+1,AGH10=$C$8,"")</f>
        <v/>
      </c>
      <c r="AGJ10" s="18" t="str" cm="1">
        <f t="array" ref="AGJ10">_xlfn.IFS(OR(AGI10="",$C$6="",$C$8=""),"",AGI10&lt;$C$8,AGI10+1,AGI10=$C$8,"")</f>
        <v/>
      </c>
      <c r="AGK10" s="18" t="str" cm="1">
        <f t="array" ref="AGK10">_xlfn.IFS(OR(AGJ10="",$C$6="",$C$8=""),"",AGJ10&lt;$C$8,AGJ10+1,AGJ10=$C$8,"")</f>
        <v/>
      </c>
      <c r="AGL10" s="18" t="str" cm="1">
        <f t="array" ref="AGL10">_xlfn.IFS(OR(AGK10="",$C$6="",$C$8=""),"",AGK10&lt;$C$8,AGK10+1,AGK10=$C$8,"")</f>
        <v/>
      </c>
      <c r="AGM10" s="18" t="str" cm="1">
        <f t="array" ref="AGM10">_xlfn.IFS(OR(AGL10="",$C$6="",$C$8=""),"",AGL10&lt;$C$8,AGL10+1,AGL10=$C$8,"")</f>
        <v/>
      </c>
      <c r="AGN10" s="18" t="str" cm="1">
        <f t="array" ref="AGN10">_xlfn.IFS(OR(AGM10="",$C$6="",$C$8=""),"",AGM10&lt;$C$8,AGM10+1,AGM10=$C$8,"")</f>
        <v/>
      </c>
      <c r="AGO10" s="18" t="str" cm="1">
        <f t="array" ref="AGO10">_xlfn.IFS(OR(AGN10="",$C$6="",$C$8=""),"",AGN10&lt;$C$8,AGN10+1,AGN10=$C$8,"")</f>
        <v/>
      </c>
      <c r="AGP10" s="18" t="str" cm="1">
        <f t="array" ref="AGP10">_xlfn.IFS(OR(AGO10="",$C$6="",$C$8=""),"",AGO10&lt;$C$8,AGO10+1,AGO10=$C$8,"")</f>
        <v/>
      </c>
      <c r="AGQ10" s="18" t="str" cm="1">
        <f t="array" ref="AGQ10">_xlfn.IFS(OR(AGP10="",$C$6="",$C$8=""),"",AGP10&lt;$C$8,AGP10+1,AGP10=$C$8,"")</f>
        <v/>
      </c>
      <c r="AGR10" s="18" t="str" cm="1">
        <f t="array" ref="AGR10">_xlfn.IFS(OR(AGQ10="",$C$6="",$C$8=""),"",AGQ10&lt;$C$8,AGQ10+1,AGQ10=$C$8,"")</f>
        <v/>
      </c>
      <c r="AGS10" s="18" t="str" cm="1">
        <f t="array" ref="AGS10">_xlfn.IFS(OR(AGR10="",$C$6="",$C$8=""),"",AGR10&lt;$C$8,AGR10+1,AGR10=$C$8,"")</f>
        <v/>
      </c>
      <c r="AGT10" s="18" t="str" cm="1">
        <f t="array" ref="AGT10">_xlfn.IFS(OR(AGS10="",$C$6="",$C$8=""),"",AGS10&lt;$C$8,AGS10+1,AGS10=$C$8,"")</f>
        <v/>
      </c>
      <c r="AGU10" s="18" t="str" cm="1">
        <f t="array" ref="AGU10">_xlfn.IFS(OR(AGT10="",$C$6="",$C$8=""),"",AGT10&lt;$C$8,AGT10+1,AGT10=$C$8,"")</f>
        <v/>
      </c>
      <c r="AGV10" s="18" t="str" cm="1">
        <f t="array" ref="AGV10">_xlfn.IFS(OR(AGU10="",$C$6="",$C$8=""),"",AGU10&lt;$C$8,AGU10+1,AGU10=$C$8,"")</f>
        <v/>
      </c>
      <c r="AGW10" s="18" t="str" cm="1">
        <f t="array" ref="AGW10">_xlfn.IFS(OR(AGV10="",$C$6="",$C$8=""),"",AGV10&lt;$C$8,AGV10+1,AGV10=$C$8,"")</f>
        <v/>
      </c>
      <c r="AGX10" s="18" t="str" cm="1">
        <f t="array" ref="AGX10">_xlfn.IFS(OR(AGW10="",$C$6="",$C$8=""),"",AGW10&lt;$C$8,AGW10+1,AGW10=$C$8,"")</f>
        <v/>
      </c>
      <c r="AGY10" s="18" t="str" cm="1">
        <f t="array" ref="AGY10">_xlfn.IFS(OR(AGX10="",$C$6="",$C$8=""),"",AGX10&lt;$C$8,AGX10+1,AGX10=$C$8,"")</f>
        <v/>
      </c>
      <c r="AGZ10" s="18" t="str" cm="1">
        <f t="array" ref="AGZ10">_xlfn.IFS(OR(AGY10="",$C$6="",$C$8=""),"",AGY10&lt;$C$8,AGY10+1,AGY10=$C$8,"")</f>
        <v/>
      </c>
      <c r="AHA10" s="18" t="str" cm="1">
        <f t="array" ref="AHA10">_xlfn.IFS(OR(AGZ10="",$C$6="",$C$8=""),"",AGZ10&lt;$C$8,AGZ10+1,AGZ10=$C$8,"")</f>
        <v/>
      </c>
      <c r="AHB10" s="18" t="str" cm="1">
        <f t="array" ref="AHB10">_xlfn.IFS(OR(AHA10="",$C$6="",$C$8=""),"",AHA10&lt;$C$8,AHA10+1,AHA10=$C$8,"")</f>
        <v/>
      </c>
      <c r="AHC10" s="18" t="str" cm="1">
        <f t="array" ref="AHC10">_xlfn.IFS(OR(AHB10="",$C$6="",$C$8=""),"",AHB10&lt;$C$8,AHB10+1,AHB10=$C$8,"")</f>
        <v/>
      </c>
      <c r="AHD10" s="18" t="str" cm="1">
        <f t="array" ref="AHD10">_xlfn.IFS(OR(AHC10="",$C$6="",$C$8=""),"",AHC10&lt;$C$8,AHC10+1,AHC10=$C$8,"")</f>
        <v/>
      </c>
      <c r="AHE10" s="18" t="str" cm="1">
        <f t="array" ref="AHE10">_xlfn.IFS(OR(AHD10="",$C$6="",$C$8=""),"",AHD10&lt;$C$8,AHD10+1,AHD10=$C$8,"")</f>
        <v/>
      </c>
      <c r="AHF10" s="18" t="str" cm="1">
        <f t="array" ref="AHF10">_xlfn.IFS(OR(AHE10="",$C$6="",$C$8=""),"",AHE10&lt;$C$8,AHE10+1,AHE10=$C$8,"")</f>
        <v/>
      </c>
      <c r="AHG10" s="18" t="str" cm="1">
        <f t="array" ref="AHG10">_xlfn.IFS(OR(AHF10="",$C$6="",$C$8=""),"",AHF10&lt;$C$8,AHF10+1,AHF10=$C$8,"")</f>
        <v/>
      </c>
      <c r="AHH10" s="18" t="str" cm="1">
        <f t="array" ref="AHH10">_xlfn.IFS(OR(AHG10="",$C$6="",$C$8=""),"",AHG10&lt;$C$8,AHG10+1,AHG10=$C$8,"")</f>
        <v/>
      </c>
      <c r="AHI10" s="18" t="str" cm="1">
        <f t="array" ref="AHI10">_xlfn.IFS(OR(AHH10="",$C$6="",$C$8=""),"",AHH10&lt;$C$8,AHH10+1,AHH10=$C$8,"")</f>
        <v/>
      </c>
      <c r="AHJ10" s="18" t="str" cm="1">
        <f t="array" ref="AHJ10">_xlfn.IFS(OR(AHI10="",$C$6="",$C$8=""),"",AHI10&lt;$C$8,AHI10+1,AHI10=$C$8,"")</f>
        <v/>
      </c>
      <c r="AHK10" s="18" t="str" cm="1">
        <f t="array" ref="AHK10">_xlfn.IFS(OR(AHJ10="",$C$6="",$C$8=""),"",AHJ10&lt;$C$8,AHJ10+1,AHJ10=$C$8,"")</f>
        <v/>
      </c>
      <c r="AHL10" s="18" t="str" cm="1">
        <f t="array" ref="AHL10">_xlfn.IFS(OR(AHK10="",$C$6="",$C$8=""),"",AHK10&lt;$C$8,AHK10+1,AHK10=$C$8,"")</f>
        <v/>
      </c>
      <c r="AHM10" s="18" t="str" cm="1">
        <f t="array" ref="AHM10">_xlfn.IFS(OR(AHL10="",$C$6="",$C$8=""),"",AHL10&lt;$C$8,AHL10+1,AHL10=$C$8,"")</f>
        <v/>
      </c>
      <c r="AHN10" s="18" t="str" cm="1">
        <f t="array" ref="AHN10">_xlfn.IFS(OR(AHM10="",$C$6="",$C$8=""),"",AHM10&lt;$C$8,AHM10+1,AHM10=$C$8,"")</f>
        <v/>
      </c>
      <c r="AHO10" s="18" t="str" cm="1">
        <f t="array" ref="AHO10">_xlfn.IFS(OR(AHN10="",$C$6="",$C$8=""),"",AHN10&lt;$C$8,AHN10+1,AHN10=$C$8,"")</f>
        <v/>
      </c>
      <c r="AHP10" s="18" t="str" cm="1">
        <f t="array" ref="AHP10">_xlfn.IFS(OR(AHO10="",$C$6="",$C$8=""),"",AHO10&lt;$C$8,AHO10+1,AHO10=$C$8,"")</f>
        <v/>
      </c>
      <c r="AHQ10" s="18" t="str" cm="1">
        <f t="array" ref="AHQ10">_xlfn.IFS(OR(AHP10="",$C$6="",$C$8=""),"",AHP10&lt;$C$8,AHP10+1,AHP10=$C$8,"")</f>
        <v/>
      </c>
      <c r="AHR10" s="18" t="str" cm="1">
        <f t="array" ref="AHR10">_xlfn.IFS(OR(AHQ10="",$C$6="",$C$8=""),"",AHQ10&lt;$C$8,AHQ10+1,AHQ10=$C$8,"")</f>
        <v/>
      </c>
      <c r="AHS10" s="18" t="str" cm="1">
        <f t="array" ref="AHS10">_xlfn.IFS(OR(AHR10="",$C$6="",$C$8=""),"",AHR10&lt;$C$8,AHR10+1,AHR10=$C$8,"")</f>
        <v/>
      </c>
      <c r="AHT10" s="18" t="str" cm="1">
        <f t="array" ref="AHT10">_xlfn.IFS(OR(AHS10="",$C$6="",$C$8=""),"",AHS10&lt;$C$8,AHS10+1,AHS10=$C$8,"")</f>
        <v/>
      </c>
      <c r="AHU10" s="18" t="str" cm="1">
        <f t="array" ref="AHU10">_xlfn.IFS(OR(AHT10="",$C$6="",$C$8=""),"",AHT10&lt;$C$8,AHT10+1,AHT10=$C$8,"")</f>
        <v/>
      </c>
      <c r="AHV10" s="18" t="str" cm="1">
        <f t="array" ref="AHV10">_xlfn.IFS(OR(AHU10="",$C$6="",$C$8=""),"",AHU10&lt;$C$8,AHU10+1,AHU10=$C$8,"")</f>
        <v/>
      </c>
      <c r="AHW10" s="18" t="str" cm="1">
        <f t="array" ref="AHW10">_xlfn.IFS(OR(AHV10="",$C$6="",$C$8=""),"",AHV10&lt;$C$8,AHV10+1,AHV10=$C$8,"")</f>
        <v/>
      </c>
      <c r="AHX10" s="18" t="str" cm="1">
        <f t="array" ref="AHX10">_xlfn.IFS(OR(AHW10="",$C$6="",$C$8=""),"",AHW10&lt;$C$8,AHW10+1,AHW10=$C$8,"")</f>
        <v/>
      </c>
      <c r="AHY10" s="18" t="str" cm="1">
        <f t="array" ref="AHY10">_xlfn.IFS(OR(AHX10="",$C$6="",$C$8=""),"",AHX10&lt;$C$8,AHX10+1,AHX10=$C$8,"")</f>
        <v/>
      </c>
      <c r="AHZ10" s="18" t="str" cm="1">
        <f t="array" ref="AHZ10">_xlfn.IFS(OR(AHY10="",$C$6="",$C$8=""),"",AHY10&lt;$C$8,AHY10+1,AHY10=$C$8,"")</f>
        <v/>
      </c>
      <c r="AIA10" s="18" t="str" cm="1">
        <f t="array" ref="AIA10">_xlfn.IFS(OR(AHZ10="",$C$6="",$C$8=""),"",AHZ10&lt;$C$8,AHZ10+1,AHZ10=$C$8,"")</f>
        <v/>
      </c>
      <c r="AIB10" s="18" t="str" cm="1">
        <f t="array" ref="AIB10">_xlfn.IFS(OR(AIA10="",$C$6="",$C$8=""),"",AIA10&lt;$C$8,AIA10+1,AIA10=$C$8,"")</f>
        <v/>
      </c>
      <c r="AIC10" s="18" t="str" cm="1">
        <f t="array" ref="AIC10">_xlfn.IFS(OR(AIB10="",$C$6="",$C$8=""),"",AIB10&lt;$C$8,AIB10+1,AIB10=$C$8,"")</f>
        <v/>
      </c>
      <c r="AID10" s="18" t="str" cm="1">
        <f t="array" ref="AID10">_xlfn.IFS(OR(AIC10="",$C$6="",$C$8=""),"",AIC10&lt;$C$8,AIC10+1,AIC10=$C$8,"")</f>
        <v/>
      </c>
      <c r="AIE10" s="18" t="str" cm="1">
        <f t="array" ref="AIE10">_xlfn.IFS(OR(AID10="",$C$6="",$C$8=""),"",AID10&lt;$C$8,AID10+1,AID10=$C$8,"")</f>
        <v/>
      </c>
      <c r="AIF10" s="18" t="str" cm="1">
        <f t="array" ref="AIF10">_xlfn.IFS(OR(AIE10="",$C$6="",$C$8=""),"",AIE10&lt;$C$8,AIE10+1,AIE10=$C$8,"")</f>
        <v/>
      </c>
      <c r="AIG10" s="18" t="str" cm="1">
        <f t="array" ref="AIG10">_xlfn.IFS(OR(AIF10="",$C$6="",$C$8=""),"",AIF10&lt;$C$8,AIF10+1,AIF10=$C$8,"")</f>
        <v/>
      </c>
      <c r="AIH10" s="18" t="str" cm="1">
        <f t="array" ref="AIH10">_xlfn.IFS(OR(AIG10="",$C$6="",$C$8=""),"",AIG10&lt;$C$8,AIG10+1,AIG10=$C$8,"")</f>
        <v/>
      </c>
      <c r="AII10" s="18" t="str" cm="1">
        <f t="array" ref="AII10">_xlfn.IFS(OR(AIH10="",$C$6="",$C$8=""),"",AIH10&lt;$C$8,AIH10+1,AIH10=$C$8,"")</f>
        <v/>
      </c>
      <c r="AIJ10" s="18" t="str" cm="1">
        <f t="array" ref="AIJ10">_xlfn.IFS(OR(AII10="",$C$6="",$C$8=""),"",AII10&lt;$C$8,AII10+1,AII10=$C$8,"")</f>
        <v/>
      </c>
      <c r="AIK10" s="18" t="str" cm="1">
        <f t="array" ref="AIK10">_xlfn.IFS(OR(AIJ10="",$C$6="",$C$8=""),"",AIJ10&lt;$C$8,AIJ10+1,AIJ10=$C$8,"")</f>
        <v/>
      </c>
      <c r="AIL10" s="18" t="str" cm="1">
        <f t="array" ref="AIL10">_xlfn.IFS(OR(AIK10="",$C$6="",$C$8=""),"",AIK10&lt;$C$8,AIK10+1,AIK10=$C$8,"")</f>
        <v/>
      </c>
      <c r="AIM10" s="18" t="str" cm="1">
        <f t="array" ref="AIM10">_xlfn.IFS(OR(AIL10="",$C$6="",$C$8=""),"",AIL10&lt;$C$8,AIL10+1,AIL10=$C$8,"")</f>
        <v/>
      </c>
      <c r="AIN10" s="18" t="str" cm="1">
        <f t="array" ref="AIN10">_xlfn.IFS(OR(AIM10="",$C$6="",$C$8=""),"",AIM10&lt;$C$8,AIM10+1,AIM10=$C$8,"")</f>
        <v/>
      </c>
      <c r="AIO10" s="18" t="str" cm="1">
        <f t="array" ref="AIO10">_xlfn.IFS(OR(AIN10="",$C$6="",$C$8=""),"",AIN10&lt;$C$8,AIN10+1,AIN10=$C$8,"")</f>
        <v/>
      </c>
      <c r="AIP10" s="18" t="str" cm="1">
        <f t="array" ref="AIP10">_xlfn.IFS(OR(AIO10="",$C$6="",$C$8=""),"",AIO10&lt;$C$8,AIO10+1,AIO10=$C$8,"")</f>
        <v/>
      </c>
      <c r="AIQ10" s="18" t="str" cm="1">
        <f t="array" ref="AIQ10">_xlfn.IFS(OR(AIP10="",$C$6="",$C$8=""),"",AIP10&lt;$C$8,AIP10+1,AIP10=$C$8,"")</f>
        <v/>
      </c>
      <c r="AIR10" s="18" t="str" cm="1">
        <f t="array" ref="AIR10">_xlfn.IFS(OR(AIQ10="",$C$6="",$C$8=""),"",AIQ10&lt;$C$8,AIQ10+1,AIQ10=$C$8,"")</f>
        <v/>
      </c>
      <c r="AIS10" s="18" t="str" cm="1">
        <f t="array" ref="AIS10">_xlfn.IFS(OR(AIR10="",$C$6="",$C$8=""),"",AIR10&lt;$C$8,AIR10+1,AIR10=$C$8,"")</f>
        <v/>
      </c>
      <c r="AIT10" s="18" t="str" cm="1">
        <f t="array" ref="AIT10">_xlfn.IFS(OR(AIS10="",$C$6="",$C$8=""),"",AIS10&lt;$C$8,AIS10+1,AIS10=$C$8,"")</f>
        <v/>
      </c>
      <c r="AIU10" s="18" t="str" cm="1">
        <f t="array" ref="AIU10">_xlfn.IFS(OR(AIT10="",$C$6="",$C$8=""),"",AIT10&lt;$C$8,AIT10+1,AIT10=$C$8,"")</f>
        <v/>
      </c>
      <c r="AIV10" s="18" t="str" cm="1">
        <f t="array" ref="AIV10">_xlfn.IFS(OR(AIU10="",$C$6="",$C$8=""),"",AIU10&lt;$C$8,AIU10+1,AIU10=$C$8,"")</f>
        <v/>
      </c>
      <c r="AIW10" s="18" t="str" cm="1">
        <f t="array" ref="AIW10">_xlfn.IFS(OR(AIV10="",$C$6="",$C$8=""),"",AIV10&lt;$C$8,AIV10+1,AIV10=$C$8,"")</f>
        <v/>
      </c>
      <c r="AIX10" s="18" t="str" cm="1">
        <f t="array" ref="AIX10">_xlfn.IFS(OR(AIW10="",$C$6="",$C$8=""),"",AIW10&lt;$C$8,AIW10+1,AIW10=$C$8,"")</f>
        <v/>
      </c>
      <c r="AIY10" s="18" t="str" cm="1">
        <f t="array" ref="AIY10">_xlfn.IFS(OR(AIX10="",$C$6="",$C$8=""),"",AIX10&lt;$C$8,AIX10+1,AIX10=$C$8,"")</f>
        <v/>
      </c>
      <c r="AIZ10" s="18" t="str" cm="1">
        <f t="array" ref="AIZ10">_xlfn.IFS(OR(AIY10="",$C$6="",$C$8=""),"",AIY10&lt;$C$8,AIY10+1,AIY10=$C$8,"")</f>
        <v/>
      </c>
      <c r="AJA10" s="18" t="str" cm="1">
        <f t="array" ref="AJA10">_xlfn.IFS(OR(AIZ10="",$C$6="",$C$8=""),"",AIZ10&lt;$C$8,AIZ10+1,AIZ10=$C$8,"")</f>
        <v/>
      </c>
      <c r="AJB10" s="18" t="str" cm="1">
        <f t="array" ref="AJB10">_xlfn.IFS(OR(AJA10="",$C$6="",$C$8=""),"",AJA10&lt;$C$8,AJA10+1,AJA10=$C$8,"")</f>
        <v/>
      </c>
      <c r="AJC10" s="18" t="str" cm="1">
        <f t="array" ref="AJC10">_xlfn.IFS(OR(AJB10="",$C$6="",$C$8=""),"",AJB10&lt;$C$8,AJB10+1,AJB10=$C$8,"")</f>
        <v/>
      </c>
      <c r="AJD10" s="18" t="str" cm="1">
        <f t="array" ref="AJD10">_xlfn.IFS(OR(AJC10="",$C$6="",$C$8=""),"",AJC10&lt;$C$8,AJC10+1,AJC10=$C$8,"")</f>
        <v/>
      </c>
      <c r="AJE10" s="18" t="str" cm="1">
        <f t="array" ref="AJE10">_xlfn.IFS(OR(AJD10="",$C$6="",$C$8=""),"",AJD10&lt;$C$8,AJD10+1,AJD10=$C$8,"")</f>
        <v/>
      </c>
      <c r="AJF10" s="18" t="str" cm="1">
        <f t="array" ref="AJF10">_xlfn.IFS(OR(AJE10="",$C$6="",$C$8=""),"",AJE10&lt;$C$8,AJE10+1,AJE10=$C$8,"")</f>
        <v/>
      </c>
      <c r="AJG10" s="18" t="str" cm="1">
        <f t="array" ref="AJG10">_xlfn.IFS(OR(AJF10="",$C$6="",$C$8=""),"",AJF10&lt;$C$8,AJF10+1,AJF10=$C$8,"")</f>
        <v/>
      </c>
      <c r="AJH10" s="18" t="str" cm="1">
        <f t="array" ref="AJH10">_xlfn.IFS(OR(AJG10="",$C$6="",$C$8=""),"",AJG10&lt;$C$8,AJG10+1,AJG10=$C$8,"")</f>
        <v/>
      </c>
      <c r="AJI10" s="18" t="str" cm="1">
        <f t="array" ref="AJI10">_xlfn.IFS(OR(AJH10="",$C$6="",$C$8=""),"",AJH10&lt;$C$8,AJH10+1,AJH10=$C$8,"")</f>
        <v/>
      </c>
      <c r="AJJ10" s="18" t="str" cm="1">
        <f t="array" ref="AJJ10">_xlfn.IFS(OR(AJI10="",$C$6="",$C$8=""),"",AJI10&lt;$C$8,AJI10+1,AJI10=$C$8,"")</f>
        <v/>
      </c>
      <c r="AJK10" s="18" t="str" cm="1">
        <f t="array" ref="AJK10">_xlfn.IFS(OR(AJJ10="",$C$6="",$C$8=""),"",AJJ10&lt;$C$8,AJJ10+1,AJJ10=$C$8,"")</f>
        <v/>
      </c>
      <c r="AJL10" s="18" t="str" cm="1">
        <f t="array" ref="AJL10">_xlfn.IFS(OR(AJK10="",$C$6="",$C$8=""),"",AJK10&lt;$C$8,AJK10+1,AJK10=$C$8,"")</f>
        <v/>
      </c>
      <c r="AJM10" s="18" t="str" cm="1">
        <f t="array" ref="AJM10">_xlfn.IFS(OR(AJL10="",$C$6="",$C$8=""),"",AJL10&lt;$C$8,AJL10+1,AJL10=$C$8,"")</f>
        <v/>
      </c>
      <c r="AJN10" s="18" t="str" cm="1">
        <f t="array" ref="AJN10">_xlfn.IFS(OR(AJM10="",$C$6="",$C$8=""),"",AJM10&lt;$C$8,AJM10+1,AJM10=$C$8,"")</f>
        <v/>
      </c>
      <c r="AJO10" s="18" t="str" cm="1">
        <f t="array" ref="AJO10">_xlfn.IFS(OR(AJN10="",$C$6="",$C$8=""),"",AJN10&lt;$C$8,AJN10+1,AJN10=$C$8,"")</f>
        <v/>
      </c>
      <c r="AJP10" s="18" t="str" cm="1">
        <f t="array" ref="AJP10">_xlfn.IFS(OR(AJO10="",$C$6="",$C$8=""),"",AJO10&lt;$C$8,AJO10+1,AJO10=$C$8,"")</f>
        <v/>
      </c>
      <c r="AJQ10" s="18" t="str" cm="1">
        <f t="array" ref="AJQ10">_xlfn.IFS(OR(AJP10="",$C$6="",$C$8=""),"",AJP10&lt;$C$8,AJP10+1,AJP10=$C$8,"")</f>
        <v/>
      </c>
      <c r="AJR10" s="18" t="str" cm="1">
        <f t="array" ref="AJR10">_xlfn.IFS(OR(AJQ10="",$C$6="",$C$8=""),"",AJQ10&lt;$C$8,AJQ10+1,AJQ10=$C$8,"")</f>
        <v/>
      </c>
      <c r="AJS10" s="18" t="str" cm="1">
        <f t="array" ref="AJS10">_xlfn.IFS(OR(AJR10="",$C$6="",$C$8=""),"",AJR10&lt;$C$8,AJR10+1,AJR10=$C$8,"")</f>
        <v/>
      </c>
      <c r="AJT10" s="18" t="str" cm="1">
        <f t="array" ref="AJT10">_xlfn.IFS(OR(AJS10="",$C$6="",$C$8=""),"",AJS10&lt;$C$8,AJS10+1,AJS10=$C$8,"")</f>
        <v/>
      </c>
      <c r="AJU10" s="18" t="str" cm="1">
        <f t="array" ref="AJU10">_xlfn.IFS(OR(AJT10="",$C$6="",$C$8=""),"",AJT10&lt;$C$8,AJT10+1,AJT10=$C$8,"")</f>
        <v/>
      </c>
      <c r="AJV10" s="18" t="str" cm="1">
        <f t="array" ref="AJV10">_xlfn.IFS(OR(AJU10="",$C$6="",$C$8=""),"",AJU10&lt;$C$8,AJU10+1,AJU10=$C$8,"")</f>
        <v/>
      </c>
      <c r="AJW10" s="18" t="str" cm="1">
        <f t="array" ref="AJW10">_xlfn.IFS(OR(AJV10="",$C$6="",$C$8=""),"",AJV10&lt;$C$8,AJV10+1,AJV10=$C$8,"")</f>
        <v/>
      </c>
      <c r="AJX10" s="18" t="str" cm="1">
        <f t="array" ref="AJX10">_xlfn.IFS(OR(AJW10="",$C$6="",$C$8=""),"",AJW10&lt;$C$8,AJW10+1,AJW10=$C$8,"")</f>
        <v/>
      </c>
      <c r="AJY10" s="18" t="str" cm="1">
        <f t="array" ref="AJY10">_xlfn.IFS(OR(AJX10="",$C$6="",$C$8=""),"",AJX10&lt;$C$8,AJX10+1,AJX10=$C$8,"")</f>
        <v/>
      </c>
      <c r="AJZ10" s="18" t="str" cm="1">
        <f t="array" ref="AJZ10">_xlfn.IFS(OR(AJY10="",$C$6="",$C$8=""),"",AJY10&lt;$C$8,AJY10+1,AJY10=$C$8,"")</f>
        <v/>
      </c>
      <c r="AKA10" s="18" t="str" cm="1">
        <f t="array" ref="AKA10">_xlfn.IFS(OR(AJZ10="",$C$6="",$C$8=""),"",AJZ10&lt;$C$8,AJZ10+1,AJZ10=$C$8,"")</f>
        <v/>
      </c>
      <c r="AKB10" s="18" t="str" cm="1">
        <f t="array" ref="AKB10">_xlfn.IFS(OR(AKA10="",$C$6="",$C$8=""),"",AKA10&lt;$C$8,AKA10+1,AKA10=$C$8,"")</f>
        <v/>
      </c>
      <c r="AKC10" s="18" t="str" cm="1">
        <f t="array" ref="AKC10">_xlfn.IFS(OR(AKB10="",$C$6="",$C$8=""),"",AKB10&lt;$C$8,AKB10+1,AKB10=$C$8,"")</f>
        <v/>
      </c>
      <c r="AKD10" s="18" t="str" cm="1">
        <f t="array" ref="AKD10">_xlfn.IFS(OR(AKC10="",$C$6="",$C$8=""),"",AKC10&lt;$C$8,AKC10+1,AKC10=$C$8,"")</f>
        <v/>
      </c>
      <c r="AKE10" s="18" t="str" cm="1">
        <f t="array" ref="AKE10">_xlfn.IFS(OR(AKD10="",$C$6="",$C$8=""),"",AKD10&lt;$C$8,AKD10+1,AKD10=$C$8,"")</f>
        <v/>
      </c>
      <c r="AKF10" s="18" t="str" cm="1">
        <f t="array" ref="AKF10">_xlfn.IFS(OR(AKE10="",$C$6="",$C$8=""),"",AKE10&lt;$C$8,AKE10+1,AKE10=$C$8,"")</f>
        <v/>
      </c>
      <c r="AKG10" s="18" t="str" cm="1">
        <f t="array" ref="AKG10">_xlfn.IFS(OR(AKF10="",$C$6="",$C$8=""),"",AKF10&lt;$C$8,AKF10+1,AKF10=$C$8,"")</f>
        <v/>
      </c>
      <c r="AKH10" s="18" t="str" cm="1">
        <f t="array" ref="AKH10">_xlfn.IFS(OR(AKG10="",$C$6="",$C$8=""),"",AKG10&lt;$C$8,AKG10+1,AKG10=$C$8,"")</f>
        <v/>
      </c>
      <c r="AKI10" s="18" t="str" cm="1">
        <f t="array" ref="AKI10">_xlfn.IFS(OR(AKH10="",$C$6="",$C$8=""),"",AKH10&lt;$C$8,AKH10+1,AKH10=$C$8,"")</f>
        <v/>
      </c>
      <c r="AKJ10" s="18" t="str" cm="1">
        <f t="array" ref="AKJ10">_xlfn.IFS(OR(AKI10="",$C$6="",$C$8=""),"",AKI10&lt;$C$8,AKI10+1,AKI10=$C$8,"")</f>
        <v/>
      </c>
      <c r="AKK10" s="18" t="str" cm="1">
        <f t="array" ref="AKK10">_xlfn.IFS(OR(AKJ10="",$C$6="",$C$8=""),"",AKJ10&lt;$C$8,AKJ10+1,AKJ10=$C$8,"")</f>
        <v/>
      </c>
      <c r="AKL10" s="18" t="str" cm="1">
        <f t="array" ref="AKL10">_xlfn.IFS(OR(AKK10="",$C$6="",$C$8=""),"",AKK10&lt;$C$8,AKK10+1,AKK10=$C$8,"")</f>
        <v/>
      </c>
      <c r="AKM10" s="18" t="str" cm="1">
        <f t="array" ref="AKM10">_xlfn.IFS(OR(AKL10="",$C$6="",$C$8=""),"",AKL10&lt;$C$8,AKL10+1,AKL10=$C$8,"")</f>
        <v/>
      </c>
      <c r="AKN10" s="18" t="str" cm="1">
        <f t="array" ref="AKN10">_xlfn.IFS(OR(AKM10="",$C$6="",$C$8=""),"",AKM10&lt;$C$8,AKM10+1,AKM10=$C$8,"")</f>
        <v/>
      </c>
      <c r="AKO10" s="18" t="str" cm="1">
        <f t="array" ref="AKO10">_xlfn.IFS(OR(AKN10="",$C$6="",$C$8=""),"",AKN10&lt;$C$8,AKN10+1,AKN10=$C$8,"")</f>
        <v/>
      </c>
      <c r="AKP10" s="18" t="str" cm="1">
        <f t="array" ref="AKP10">_xlfn.IFS(OR(AKO10="",$C$6="",$C$8=""),"",AKO10&lt;$C$8,AKO10+1,AKO10=$C$8,"")</f>
        <v/>
      </c>
      <c r="AKQ10" s="18" t="str" cm="1">
        <f t="array" ref="AKQ10">_xlfn.IFS(OR(AKP10="",$C$6="",$C$8=""),"",AKP10&lt;$C$8,AKP10+1,AKP10=$C$8,"")</f>
        <v/>
      </c>
      <c r="AKR10" s="18" t="str" cm="1">
        <f t="array" ref="AKR10">_xlfn.IFS(OR(AKQ10="",$C$6="",$C$8=""),"",AKQ10&lt;$C$8,AKQ10+1,AKQ10=$C$8,"")</f>
        <v/>
      </c>
      <c r="AKS10" s="18" t="str" cm="1">
        <f t="array" ref="AKS10">_xlfn.IFS(OR(AKR10="",$C$6="",$C$8=""),"",AKR10&lt;$C$8,AKR10+1,AKR10=$C$8,"")</f>
        <v/>
      </c>
      <c r="AKT10" s="18" t="str" cm="1">
        <f t="array" ref="AKT10">_xlfn.IFS(OR(AKS10="",$C$6="",$C$8=""),"",AKS10&lt;$C$8,AKS10+1,AKS10=$C$8,"")</f>
        <v/>
      </c>
      <c r="AKU10" s="18" t="str" cm="1">
        <f t="array" ref="AKU10">_xlfn.IFS(OR(AKT10="",$C$6="",$C$8=""),"",AKT10&lt;$C$8,AKT10+1,AKT10=$C$8,"")</f>
        <v/>
      </c>
      <c r="AKV10" s="18" t="str" cm="1">
        <f t="array" ref="AKV10">_xlfn.IFS(OR(AKU10="",$C$6="",$C$8=""),"",AKU10&lt;$C$8,AKU10+1,AKU10=$C$8,"")</f>
        <v/>
      </c>
      <c r="AKW10" s="18" t="str" cm="1">
        <f t="array" ref="AKW10">_xlfn.IFS(OR(AKV10="",$C$6="",$C$8=""),"",AKV10&lt;$C$8,AKV10+1,AKV10=$C$8,"")</f>
        <v/>
      </c>
      <c r="AKX10" s="18" t="str" cm="1">
        <f t="array" ref="AKX10">_xlfn.IFS(OR(AKW10="",$C$6="",$C$8=""),"",AKW10&lt;$C$8,AKW10+1,AKW10=$C$8,"")</f>
        <v/>
      </c>
      <c r="AKY10" s="18" t="str" cm="1">
        <f t="array" ref="AKY10">_xlfn.IFS(OR(AKX10="",$C$6="",$C$8=""),"",AKX10&lt;$C$8,AKX10+1,AKX10=$C$8,"")</f>
        <v/>
      </c>
      <c r="AKZ10" s="18" t="str" cm="1">
        <f t="array" ref="AKZ10">_xlfn.IFS(OR(AKY10="",$C$6="",$C$8=""),"",AKY10&lt;$C$8,AKY10+1,AKY10=$C$8,"")</f>
        <v/>
      </c>
      <c r="ALA10" s="18" t="str" cm="1">
        <f t="array" ref="ALA10">_xlfn.IFS(OR(AKZ10="",$C$6="",$C$8=""),"",AKZ10&lt;$C$8,AKZ10+1,AKZ10=$C$8,"")</f>
        <v/>
      </c>
      <c r="ALB10" s="18" t="str" cm="1">
        <f t="array" ref="ALB10">_xlfn.IFS(OR(ALA10="",$C$6="",$C$8=""),"",ALA10&lt;$C$8,ALA10+1,ALA10=$C$8,"")</f>
        <v/>
      </c>
      <c r="ALC10" s="18" t="str" cm="1">
        <f t="array" ref="ALC10">_xlfn.IFS(OR(ALB10="",$C$6="",$C$8=""),"",ALB10&lt;$C$8,ALB10+1,ALB10=$C$8,"")</f>
        <v/>
      </c>
      <c r="ALD10" s="18" t="str" cm="1">
        <f t="array" ref="ALD10">_xlfn.IFS(OR(ALC10="",$C$6="",$C$8=""),"",ALC10&lt;$C$8,ALC10+1,ALC10=$C$8,"")</f>
        <v/>
      </c>
      <c r="ALE10" s="18" t="str" cm="1">
        <f t="array" ref="ALE10">_xlfn.IFS(OR(ALD10="",$C$6="",$C$8=""),"",ALD10&lt;$C$8,ALD10+1,ALD10=$C$8,"")</f>
        <v/>
      </c>
      <c r="ALF10" s="18" t="str" cm="1">
        <f t="array" ref="ALF10">_xlfn.IFS(OR(ALE10="",$C$6="",$C$8=""),"",ALE10&lt;$C$8,ALE10+1,ALE10=$C$8,"")</f>
        <v/>
      </c>
      <c r="ALG10" s="18" t="str" cm="1">
        <f t="array" ref="ALG10">_xlfn.IFS(OR(ALF10="",$C$6="",$C$8=""),"",ALF10&lt;$C$8,ALF10+1,ALF10=$C$8,"")</f>
        <v/>
      </c>
      <c r="ALH10" s="18" t="str" cm="1">
        <f t="array" ref="ALH10">_xlfn.IFS(OR(ALG10="",$C$6="",$C$8=""),"",ALG10&lt;$C$8,ALG10+1,ALG10=$C$8,"")</f>
        <v/>
      </c>
      <c r="ALI10" s="18" t="str" cm="1">
        <f t="array" ref="ALI10">_xlfn.IFS(OR(ALH10="",$C$6="",$C$8=""),"",ALH10&lt;$C$8,ALH10+1,ALH10=$C$8,"")</f>
        <v/>
      </c>
      <c r="ALJ10" s="18" t="str" cm="1">
        <f t="array" ref="ALJ10">_xlfn.IFS(OR(ALI10="",$C$6="",$C$8=""),"",ALI10&lt;$C$8,ALI10+1,ALI10=$C$8,"")</f>
        <v/>
      </c>
      <c r="ALK10" s="18" t="str" cm="1">
        <f t="array" ref="ALK10">_xlfn.IFS(OR(ALJ10="",$C$6="",$C$8=""),"",ALJ10&lt;$C$8,ALJ10+1,ALJ10=$C$8,"")</f>
        <v/>
      </c>
      <c r="ALL10" s="18" t="str" cm="1">
        <f t="array" ref="ALL10">_xlfn.IFS(OR(ALK10="",$C$6="",$C$8=""),"",ALK10&lt;$C$8,ALK10+1,ALK10=$C$8,"")</f>
        <v/>
      </c>
      <c r="ALM10" s="18" t="str" cm="1">
        <f t="array" ref="ALM10">_xlfn.IFS(OR(ALL10="",$C$6="",$C$8=""),"",ALL10&lt;$C$8,ALL10+1,ALL10=$C$8,"")</f>
        <v/>
      </c>
      <c r="ALN10" s="18" t="str" cm="1">
        <f t="array" ref="ALN10">_xlfn.IFS(OR(ALM10="",$C$6="",$C$8=""),"",ALM10&lt;$C$8,ALM10+1,ALM10=$C$8,"")</f>
        <v/>
      </c>
      <c r="ALO10" s="18" t="str" cm="1">
        <f t="array" ref="ALO10">_xlfn.IFS(OR(ALN10="",$C$6="",$C$8=""),"",ALN10&lt;$C$8,ALN10+1,ALN10=$C$8,"")</f>
        <v/>
      </c>
      <c r="ALP10" s="18" t="str" cm="1">
        <f t="array" ref="ALP10">_xlfn.IFS(OR(ALO10="",$C$6="",$C$8=""),"",ALO10&lt;$C$8,ALO10+1,ALO10=$C$8,"")</f>
        <v/>
      </c>
      <c r="ALQ10" s="18" t="str" cm="1">
        <f t="array" ref="ALQ10">_xlfn.IFS(OR(ALP10="",$C$6="",$C$8=""),"",ALP10&lt;$C$8,ALP10+1,ALP10=$C$8,"")</f>
        <v/>
      </c>
      <c r="ALR10" s="18" t="str" cm="1">
        <f t="array" ref="ALR10">_xlfn.IFS(OR(ALQ10="",$C$6="",$C$8=""),"",ALQ10&lt;$C$8,ALQ10+1,ALQ10=$C$8,"")</f>
        <v/>
      </c>
      <c r="ALS10" s="18" t="str" cm="1">
        <f t="array" ref="ALS10">_xlfn.IFS(OR(ALR10="",$C$6="",$C$8=""),"",ALR10&lt;$C$8,ALR10+1,ALR10=$C$8,"")</f>
        <v/>
      </c>
      <c r="ALT10" s="18" t="str" cm="1">
        <f t="array" ref="ALT10">_xlfn.IFS(OR(ALS10="",$C$6="",$C$8=""),"",ALS10&lt;$C$8,ALS10+1,ALS10=$C$8,"")</f>
        <v/>
      </c>
      <c r="ALU10" s="18" t="str" cm="1">
        <f t="array" ref="ALU10">_xlfn.IFS(OR(ALT10="",$C$6="",$C$8=""),"",ALT10&lt;$C$8,ALT10+1,ALT10=$C$8,"")</f>
        <v/>
      </c>
      <c r="ALV10" s="18" t="str" cm="1">
        <f t="array" ref="ALV10">_xlfn.IFS(OR(ALU10="",$C$6="",$C$8=""),"",ALU10&lt;$C$8,ALU10+1,ALU10=$C$8,"")</f>
        <v/>
      </c>
      <c r="ALW10" s="18" t="str" cm="1">
        <f t="array" ref="ALW10">_xlfn.IFS(OR(ALV10="",$C$6="",$C$8=""),"",ALV10&lt;$C$8,ALV10+1,ALV10=$C$8,"")</f>
        <v/>
      </c>
      <c r="ALX10" s="18" t="str" cm="1">
        <f t="array" ref="ALX10">_xlfn.IFS(OR(ALW10="",$C$6="",$C$8=""),"",ALW10&lt;$C$8,ALW10+1,ALW10=$C$8,"")</f>
        <v/>
      </c>
      <c r="ALY10" s="18" t="str" cm="1">
        <f t="array" ref="ALY10">_xlfn.IFS(OR(ALX10="",$C$6="",$C$8=""),"",ALX10&lt;$C$8,ALX10+1,ALX10=$C$8,"")</f>
        <v/>
      </c>
      <c r="ALZ10" s="18" t="str" cm="1">
        <f t="array" ref="ALZ10">_xlfn.IFS(OR(ALY10="",$C$6="",$C$8=""),"",ALY10&lt;$C$8,ALY10+1,ALY10=$C$8,"")</f>
        <v/>
      </c>
      <c r="AMA10" s="18" t="str" cm="1">
        <f t="array" ref="AMA10">_xlfn.IFS(OR(ALZ10="",$C$6="",$C$8=""),"",ALZ10&lt;$C$8,ALZ10+1,ALZ10=$C$8,"")</f>
        <v/>
      </c>
      <c r="AMB10" s="18" t="str" cm="1">
        <f t="array" ref="AMB10">_xlfn.IFS(OR(AMA10="",$C$6="",$C$8=""),"",AMA10&lt;$C$8,AMA10+1,AMA10=$C$8,"")</f>
        <v/>
      </c>
      <c r="AMC10" s="18" t="str" cm="1">
        <f t="array" ref="AMC10">_xlfn.IFS(OR(AMB10="",$C$6="",$C$8=""),"",AMB10&lt;$C$8,AMB10+1,AMB10=$C$8,"")</f>
        <v/>
      </c>
      <c r="AMD10" s="18" t="str" cm="1">
        <f t="array" ref="AMD10">_xlfn.IFS(OR(AMC10="",$C$6="",$C$8=""),"",AMC10&lt;$C$8,AMC10+1,AMC10=$C$8,"")</f>
        <v/>
      </c>
      <c r="AME10" s="18" t="str" cm="1">
        <f t="array" ref="AME10">_xlfn.IFS(OR(AMD10="",$C$6="",$C$8=""),"",AMD10&lt;$C$8,AMD10+1,AMD10=$C$8,"")</f>
        <v/>
      </c>
      <c r="AMF10" s="18" t="str" cm="1">
        <f t="array" ref="AMF10">_xlfn.IFS(OR(AME10="",$C$6="",$C$8=""),"",AME10&lt;$C$8,AME10+1,AME10=$C$8,"")</f>
        <v/>
      </c>
      <c r="AMG10" s="18" t="str" cm="1">
        <f t="array" ref="AMG10">_xlfn.IFS(OR(AMF10="",$C$6="",$C$8=""),"",AMF10&lt;$C$8,AMF10+1,AMF10=$C$8,"")</f>
        <v/>
      </c>
      <c r="AMH10" s="18" t="str" cm="1">
        <f t="array" ref="AMH10">_xlfn.IFS(OR(AMG10="",$C$6="",$C$8=""),"",AMG10&lt;$C$8,AMG10+1,AMG10=$C$8,"")</f>
        <v/>
      </c>
      <c r="AMI10" s="18" t="str" cm="1">
        <f t="array" ref="AMI10">_xlfn.IFS(OR(AMH10="",$C$6="",$C$8=""),"",AMH10&lt;$C$8,AMH10+1,AMH10=$C$8,"")</f>
        <v/>
      </c>
      <c r="AMJ10" s="18" t="str" cm="1">
        <f t="array" ref="AMJ10">_xlfn.IFS(OR(AMI10="",$C$6="",$C$8=""),"",AMI10&lt;$C$8,AMI10+1,AMI10=$C$8,"")</f>
        <v/>
      </c>
      <c r="AMK10" s="18" t="str" cm="1">
        <f t="array" ref="AMK10">_xlfn.IFS(OR(AMJ10="",$C$6="",$C$8=""),"",AMJ10&lt;$C$8,AMJ10+1,AMJ10=$C$8,"")</f>
        <v/>
      </c>
      <c r="AML10" s="18" t="str" cm="1">
        <f t="array" ref="AML10">_xlfn.IFS(OR(AMK10="",$C$6="",$C$8=""),"",AMK10&lt;$C$8,AMK10+1,AMK10=$C$8,"")</f>
        <v/>
      </c>
      <c r="AMM10" s="18" t="str" cm="1">
        <f t="array" ref="AMM10">_xlfn.IFS(OR(AML10="",$C$6="",$C$8=""),"",AML10&lt;$C$8,AML10+1,AML10=$C$8,"")</f>
        <v/>
      </c>
      <c r="AMN10" s="18" t="str" cm="1">
        <f t="array" ref="AMN10">_xlfn.IFS(OR(AMM10="",$C$6="",$C$8=""),"",AMM10&lt;$C$8,AMM10+1,AMM10=$C$8,"")</f>
        <v/>
      </c>
      <c r="AMO10" s="18" t="str" cm="1">
        <f t="array" ref="AMO10">_xlfn.IFS(OR(AMN10="",$C$6="",$C$8=""),"",AMN10&lt;$C$8,AMN10+1,AMN10=$C$8,"")</f>
        <v/>
      </c>
      <c r="AMP10" s="18" t="str" cm="1">
        <f t="array" ref="AMP10">_xlfn.IFS(OR(AMO10="",$C$6="",$C$8=""),"",AMO10&lt;$C$8,AMO10+1,AMO10=$C$8,"")</f>
        <v/>
      </c>
      <c r="AMQ10" s="18" t="str" cm="1">
        <f t="array" ref="AMQ10">_xlfn.IFS(OR(AMP10="",$C$6="",$C$8=""),"",AMP10&lt;$C$8,AMP10+1,AMP10=$C$8,"")</f>
        <v/>
      </c>
      <c r="AMR10" s="18" t="str" cm="1">
        <f t="array" ref="AMR10">_xlfn.IFS(OR(AMQ10="",$C$6="",$C$8=""),"",AMQ10&lt;$C$8,AMQ10+1,AMQ10=$C$8,"")</f>
        <v/>
      </c>
      <c r="AMS10" s="18" t="str" cm="1">
        <f t="array" ref="AMS10">_xlfn.IFS(OR(AMR10="",$C$6="",$C$8=""),"",AMR10&lt;$C$8,AMR10+1,AMR10=$C$8,"")</f>
        <v/>
      </c>
      <c r="AMT10" s="18" t="str" cm="1">
        <f t="array" ref="AMT10">_xlfn.IFS(OR(AMS10="",$C$6="",$C$8=""),"",AMS10&lt;$C$8,AMS10+1,AMS10=$C$8,"")</f>
        <v/>
      </c>
      <c r="AMU10" s="18" t="str" cm="1">
        <f t="array" ref="AMU10">_xlfn.IFS(OR(AMT10="",$C$6="",$C$8=""),"",AMT10&lt;$C$8,AMT10+1,AMT10=$C$8,"")</f>
        <v/>
      </c>
      <c r="AMV10" s="18" t="str" cm="1">
        <f t="array" ref="AMV10">_xlfn.IFS(OR(AMU10="",$C$6="",$C$8=""),"",AMU10&lt;$C$8,AMU10+1,AMU10=$C$8,"")</f>
        <v/>
      </c>
      <c r="AMW10" s="18" t="str" cm="1">
        <f t="array" ref="AMW10">_xlfn.IFS(OR(AMV10="",$C$6="",$C$8=""),"",AMV10&lt;$C$8,AMV10+1,AMV10=$C$8,"")</f>
        <v/>
      </c>
      <c r="AMX10" s="18" t="str" cm="1">
        <f t="array" ref="AMX10">_xlfn.IFS(OR(AMW10="",$C$6="",$C$8=""),"",AMW10&lt;$C$8,AMW10+1,AMW10=$C$8,"")</f>
        <v/>
      </c>
      <c r="AMY10" s="18" t="str" cm="1">
        <f t="array" ref="AMY10">_xlfn.IFS(OR(AMX10="",$C$6="",$C$8=""),"",AMX10&lt;$C$8,AMX10+1,AMX10=$C$8,"")</f>
        <v/>
      </c>
      <c r="AMZ10" s="18" t="str" cm="1">
        <f t="array" ref="AMZ10">_xlfn.IFS(OR(AMY10="",$C$6="",$C$8=""),"",AMY10&lt;$C$8,AMY10+1,AMY10=$C$8,"")</f>
        <v/>
      </c>
      <c r="ANA10" s="18" t="str" cm="1">
        <f t="array" ref="ANA10">_xlfn.IFS(OR(AMZ10="",$C$6="",$C$8=""),"",AMZ10&lt;$C$8,AMZ10+1,AMZ10=$C$8,"")</f>
        <v/>
      </c>
      <c r="ANB10" s="18" t="str" cm="1">
        <f t="array" ref="ANB10">_xlfn.IFS(OR(ANA10="",$C$6="",$C$8=""),"",ANA10&lt;$C$8,ANA10+1,ANA10=$C$8,"")</f>
        <v/>
      </c>
      <c r="ANC10" s="18" t="str" cm="1">
        <f t="array" ref="ANC10">_xlfn.IFS(OR(ANB10="",$C$6="",$C$8=""),"",ANB10&lt;$C$8,ANB10+1,ANB10=$C$8,"")</f>
        <v/>
      </c>
      <c r="AND10" s="18" t="str" cm="1">
        <f t="array" ref="AND10">_xlfn.IFS(OR(ANC10="",$C$6="",$C$8=""),"",ANC10&lt;$C$8,ANC10+1,ANC10=$C$8,"")</f>
        <v/>
      </c>
      <c r="ANE10" s="18" t="str" cm="1">
        <f t="array" ref="ANE10">_xlfn.IFS(OR(AND10="",$C$6="",$C$8=""),"",AND10&lt;$C$8,AND10+1,AND10=$C$8,"")</f>
        <v/>
      </c>
      <c r="ANF10" s="18" t="str" cm="1">
        <f t="array" ref="ANF10">_xlfn.IFS(OR(ANE10="",$C$6="",$C$8=""),"",ANE10&lt;$C$8,ANE10+1,ANE10=$C$8,"")</f>
        <v/>
      </c>
      <c r="ANG10" s="18" t="str" cm="1">
        <f t="array" ref="ANG10">_xlfn.IFS(OR(ANF10="",$C$6="",$C$8=""),"",ANF10&lt;$C$8,ANF10+1,ANF10=$C$8,"")</f>
        <v/>
      </c>
      <c r="ANH10" s="18" t="str" cm="1">
        <f t="array" ref="ANH10">_xlfn.IFS(OR(ANG10="",$C$6="",$C$8=""),"",ANG10&lt;$C$8,ANG10+1,ANG10=$C$8,"")</f>
        <v/>
      </c>
      <c r="ANI10" s="18" t="str" cm="1">
        <f t="array" ref="ANI10">_xlfn.IFS(OR(ANH10="",$C$6="",$C$8=""),"",ANH10&lt;$C$8,ANH10+1,ANH10=$C$8,"")</f>
        <v/>
      </c>
      <c r="ANJ10" s="18" t="str" cm="1">
        <f t="array" ref="ANJ10">_xlfn.IFS(OR(ANI10="",$C$6="",$C$8=""),"",ANI10&lt;$C$8,ANI10+1,ANI10=$C$8,"")</f>
        <v/>
      </c>
      <c r="ANK10" s="18" t="str" cm="1">
        <f t="array" ref="ANK10">_xlfn.IFS(OR(ANJ10="",$C$6="",$C$8=""),"",ANJ10&lt;$C$8,ANJ10+1,ANJ10=$C$8,"")</f>
        <v/>
      </c>
      <c r="ANL10" s="18" t="str" cm="1">
        <f t="array" ref="ANL10">_xlfn.IFS(OR(ANK10="",$C$6="",$C$8=""),"",ANK10&lt;$C$8,ANK10+1,ANK10=$C$8,"")</f>
        <v/>
      </c>
      <c r="ANM10" s="18" t="str" cm="1">
        <f t="array" ref="ANM10">_xlfn.IFS(OR(ANL10="",$C$6="",$C$8=""),"",ANL10&lt;$C$8,ANL10+1,ANL10=$C$8,"")</f>
        <v/>
      </c>
      <c r="ANN10" s="18" t="str" cm="1">
        <f t="array" ref="ANN10">_xlfn.IFS(OR(ANM10="",$C$6="",$C$8=""),"",ANM10&lt;$C$8,ANM10+1,ANM10=$C$8,"")</f>
        <v/>
      </c>
      <c r="ANO10" s="18" t="str" cm="1">
        <f t="array" ref="ANO10">_xlfn.IFS(OR(ANN10="",$C$6="",$C$8=""),"",ANN10&lt;$C$8,ANN10+1,ANN10=$C$8,"")</f>
        <v/>
      </c>
      <c r="ANP10" s="18" t="str" cm="1">
        <f t="array" ref="ANP10">_xlfn.IFS(OR(ANO10="",$C$6="",$C$8=""),"",ANO10&lt;$C$8,ANO10+1,ANO10=$C$8,"")</f>
        <v/>
      </c>
      <c r="ANQ10" s="18" t="str" cm="1">
        <f t="array" ref="ANQ10">_xlfn.IFS(OR(ANP10="",$C$6="",$C$8=""),"",ANP10&lt;$C$8,ANP10+1,ANP10=$C$8,"")</f>
        <v/>
      </c>
      <c r="ANR10" s="18" t="str" cm="1">
        <f t="array" ref="ANR10">_xlfn.IFS(OR(ANQ10="",$C$6="",$C$8=""),"",ANQ10&lt;$C$8,ANQ10+1,ANQ10=$C$8,"")</f>
        <v/>
      </c>
      <c r="ANS10" s="18" t="str" cm="1">
        <f t="array" ref="ANS10">_xlfn.IFS(OR(ANR10="",$C$6="",$C$8=""),"",ANR10&lt;$C$8,ANR10+1,ANR10=$C$8,"")</f>
        <v/>
      </c>
      <c r="ANT10" s="18" t="str" cm="1">
        <f t="array" ref="ANT10">_xlfn.IFS(OR(ANS10="",$C$6="",$C$8=""),"",ANS10&lt;$C$8,ANS10+1,ANS10=$C$8,"")</f>
        <v/>
      </c>
      <c r="ANU10" s="18" t="str" cm="1">
        <f t="array" ref="ANU10">_xlfn.IFS(OR(ANT10="",$C$6="",$C$8=""),"",ANT10&lt;$C$8,ANT10+1,ANT10=$C$8,"")</f>
        <v/>
      </c>
      <c r="ANV10" s="18" t="str" cm="1">
        <f t="array" ref="ANV10">_xlfn.IFS(OR(ANU10="",$C$6="",$C$8=""),"",ANU10&lt;$C$8,ANU10+1,ANU10=$C$8,"")</f>
        <v/>
      </c>
      <c r="ANW10" s="18" t="str" cm="1">
        <f t="array" ref="ANW10">_xlfn.IFS(OR(ANV10="",$C$6="",$C$8=""),"",ANV10&lt;$C$8,ANV10+1,ANV10=$C$8,"")</f>
        <v/>
      </c>
      <c r="ANX10" s="18" t="str" cm="1">
        <f t="array" ref="ANX10">_xlfn.IFS(OR(ANW10="",$C$6="",$C$8=""),"",ANW10&lt;$C$8,ANW10+1,ANW10=$C$8,"")</f>
        <v/>
      </c>
      <c r="ANY10" s="18" t="str" cm="1">
        <f t="array" ref="ANY10">_xlfn.IFS(OR(ANX10="",$C$6="",$C$8=""),"",ANX10&lt;$C$8,ANX10+1,ANX10=$C$8,"")</f>
        <v/>
      </c>
      <c r="ANZ10" s="18" t="str" cm="1">
        <f t="array" ref="ANZ10">_xlfn.IFS(OR(ANY10="",$C$6="",$C$8=""),"",ANY10&lt;$C$8,ANY10+1,ANY10=$C$8,"")</f>
        <v/>
      </c>
      <c r="AOA10" s="18" t="str" cm="1">
        <f t="array" ref="AOA10">_xlfn.IFS(OR(ANZ10="",$C$6="",$C$8=""),"",ANZ10&lt;$C$8,ANZ10+1,ANZ10=$C$8,"")</f>
        <v/>
      </c>
      <c r="AOB10" s="18" t="str" cm="1">
        <f t="array" ref="AOB10">_xlfn.IFS(OR(AOA10="",$C$6="",$C$8=""),"",AOA10&lt;$C$8,AOA10+1,AOA10=$C$8,"")</f>
        <v/>
      </c>
      <c r="AOC10" s="18" t="str" cm="1">
        <f t="array" ref="AOC10">_xlfn.IFS(OR(AOB10="",$C$6="",$C$8=""),"",AOB10&lt;$C$8,AOB10+1,AOB10=$C$8,"")</f>
        <v/>
      </c>
      <c r="AOD10" s="18" t="str" cm="1">
        <f t="array" ref="AOD10">_xlfn.IFS(OR(AOC10="",$C$6="",$C$8=""),"",AOC10&lt;$C$8,AOC10+1,AOC10=$C$8,"")</f>
        <v/>
      </c>
      <c r="AOE10" s="18" t="str" cm="1">
        <f t="array" ref="AOE10">_xlfn.IFS(OR(AOD10="",$C$6="",$C$8=""),"",AOD10&lt;$C$8,AOD10+1,AOD10=$C$8,"")</f>
        <v/>
      </c>
      <c r="AOF10" s="18" t="str" cm="1">
        <f t="array" ref="AOF10">_xlfn.IFS(OR(AOE10="",$C$6="",$C$8=""),"",AOE10&lt;$C$8,AOE10+1,AOE10=$C$8,"")</f>
        <v/>
      </c>
      <c r="AOG10" s="18" t="str" cm="1">
        <f t="array" ref="AOG10">_xlfn.IFS(OR(AOF10="",$C$6="",$C$8=""),"",AOF10&lt;$C$8,AOF10+1,AOF10=$C$8,"")</f>
        <v/>
      </c>
      <c r="AOH10" s="18" t="str" cm="1">
        <f t="array" ref="AOH10">_xlfn.IFS(OR(AOG10="",$C$6="",$C$8=""),"",AOG10&lt;$C$8,AOG10+1,AOG10=$C$8,"")</f>
        <v/>
      </c>
      <c r="AOI10" s="18" t="str" cm="1">
        <f t="array" ref="AOI10">_xlfn.IFS(OR(AOH10="",$C$6="",$C$8=""),"",AOH10&lt;$C$8,AOH10+1,AOH10=$C$8,"")</f>
        <v/>
      </c>
      <c r="AOJ10" s="18" t="str" cm="1">
        <f t="array" ref="AOJ10">_xlfn.IFS(OR(AOI10="",$C$6="",$C$8=""),"",AOI10&lt;$C$8,AOI10+1,AOI10=$C$8,"")</f>
        <v/>
      </c>
      <c r="AOK10" s="18" t="str" cm="1">
        <f t="array" ref="AOK10">_xlfn.IFS(OR(AOJ10="",$C$6="",$C$8=""),"",AOJ10&lt;$C$8,AOJ10+1,AOJ10=$C$8,"")</f>
        <v/>
      </c>
      <c r="AOL10" s="18" t="str" cm="1">
        <f t="array" ref="AOL10">_xlfn.IFS(OR(AOK10="",$C$6="",$C$8=""),"",AOK10&lt;$C$8,AOK10+1,AOK10=$C$8,"")</f>
        <v/>
      </c>
      <c r="AOM10" s="18" t="str" cm="1">
        <f t="array" ref="AOM10">_xlfn.IFS(OR(AOL10="",$C$6="",$C$8=""),"",AOL10&lt;$C$8,AOL10+1,AOL10=$C$8,"")</f>
        <v/>
      </c>
      <c r="AON10" s="18" t="str" cm="1">
        <f t="array" ref="AON10">_xlfn.IFS(OR(AOM10="",$C$6="",$C$8=""),"",AOM10&lt;$C$8,AOM10+1,AOM10=$C$8,"")</f>
        <v/>
      </c>
      <c r="AOO10" s="18" t="str" cm="1">
        <f t="array" ref="AOO10">_xlfn.IFS(OR(AON10="",$C$6="",$C$8=""),"",AON10&lt;$C$8,AON10+1,AON10=$C$8,"")</f>
        <v/>
      </c>
      <c r="AOP10" s="18" t="str" cm="1">
        <f t="array" ref="AOP10">_xlfn.IFS(OR(AOO10="",$C$6="",$C$8=""),"",AOO10&lt;$C$8,AOO10+1,AOO10=$C$8,"")</f>
        <v/>
      </c>
      <c r="AOQ10" s="18" t="str" cm="1">
        <f t="array" ref="AOQ10">_xlfn.IFS(OR(AOP10="",$C$6="",$C$8=""),"",AOP10&lt;$C$8,AOP10+1,AOP10=$C$8,"")</f>
        <v/>
      </c>
      <c r="AOR10" s="18" t="str" cm="1">
        <f t="array" ref="AOR10">_xlfn.IFS(OR(AOQ10="",$C$6="",$C$8=""),"",AOQ10&lt;$C$8,AOQ10+1,AOQ10=$C$8,"")</f>
        <v/>
      </c>
      <c r="AOS10" s="18" t="str" cm="1">
        <f t="array" ref="AOS10">_xlfn.IFS(OR(AOR10="",$C$6="",$C$8=""),"",AOR10&lt;$C$8,AOR10+1,AOR10=$C$8,"")</f>
        <v/>
      </c>
      <c r="AOT10" s="18" t="str" cm="1">
        <f t="array" ref="AOT10">_xlfn.IFS(OR(AOS10="",$C$6="",$C$8=""),"",AOS10&lt;$C$8,AOS10+1,AOS10=$C$8,"")</f>
        <v/>
      </c>
      <c r="AOU10" s="18" t="str" cm="1">
        <f t="array" ref="AOU10">_xlfn.IFS(OR(AOT10="",$C$6="",$C$8=""),"",AOT10&lt;$C$8,AOT10+1,AOT10=$C$8,"")</f>
        <v/>
      </c>
      <c r="AOV10" s="18" t="str" cm="1">
        <f t="array" ref="AOV10">_xlfn.IFS(OR(AOU10="",$C$6="",$C$8=""),"",AOU10&lt;$C$8,AOU10+1,AOU10=$C$8,"")</f>
        <v/>
      </c>
      <c r="AOW10" s="18" t="str" cm="1">
        <f t="array" ref="AOW10">_xlfn.IFS(OR(AOV10="",$C$6="",$C$8=""),"",AOV10&lt;$C$8,AOV10+1,AOV10=$C$8,"")</f>
        <v/>
      </c>
      <c r="AOX10" s="18" t="str" cm="1">
        <f t="array" ref="AOX10">_xlfn.IFS(OR(AOW10="",$C$6="",$C$8=""),"",AOW10&lt;$C$8,AOW10+1,AOW10=$C$8,"")</f>
        <v/>
      </c>
      <c r="AOY10" s="18" t="str" cm="1">
        <f t="array" ref="AOY10">_xlfn.IFS(OR(AOX10="",$C$6="",$C$8=""),"",AOX10&lt;$C$8,AOX10+1,AOX10=$C$8,"")</f>
        <v/>
      </c>
      <c r="AOZ10" s="18" t="str" cm="1">
        <f t="array" ref="AOZ10">_xlfn.IFS(OR(AOY10="",$C$6="",$C$8=""),"",AOY10&lt;$C$8,AOY10+1,AOY10=$C$8,"")</f>
        <v/>
      </c>
      <c r="APA10" s="18" t="str" cm="1">
        <f t="array" ref="APA10">_xlfn.IFS(OR(AOZ10="",$C$6="",$C$8=""),"",AOZ10&lt;$C$8,AOZ10+1,AOZ10=$C$8,"")</f>
        <v/>
      </c>
      <c r="APB10" s="18" t="str" cm="1">
        <f t="array" ref="APB10">_xlfn.IFS(OR(APA10="",$C$6="",$C$8=""),"",APA10&lt;$C$8,APA10+1,APA10=$C$8,"")</f>
        <v/>
      </c>
      <c r="APC10" s="18" t="str" cm="1">
        <f t="array" ref="APC10">_xlfn.IFS(OR(APB10="",$C$6="",$C$8=""),"",APB10&lt;$C$8,APB10+1,APB10=$C$8,"")</f>
        <v/>
      </c>
      <c r="APD10" s="18" t="str" cm="1">
        <f t="array" ref="APD10">_xlfn.IFS(OR(APC10="",$C$6="",$C$8=""),"",APC10&lt;$C$8,APC10+1,APC10=$C$8,"")</f>
        <v/>
      </c>
      <c r="APE10" s="18" t="str" cm="1">
        <f t="array" ref="APE10">_xlfn.IFS(OR(APD10="",$C$6="",$C$8=""),"",APD10&lt;$C$8,APD10+1,APD10=$C$8,"")</f>
        <v/>
      </c>
      <c r="APF10" s="18" t="str" cm="1">
        <f t="array" ref="APF10">_xlfn.IFS(OR(APE10="",$C$6="",$C$8=""),"",APE10&lt;$C$8,APE10+1,APE10=$C$8,"")</f>
        <v/>
      </c>
      <c r="APG10" s="18" t="str" cm="1">
        <f t="array" ref="APG10">_xlfn.IFS(OR(APF10="",$C$6="",$C$8=""),"",APF10&lt;$C$8,APF10+1,APF10=$C$8,"")</f>
        <v/>
      </c>
      <c r="APH10" s="18" t="str" cm="1">
        <f t="array" ref="APH10">_xlfn.IFS(OR(APG10="",$C$6="",$C$8=""),"",APG10&lt;$C$8,APG10+1,APG10=$C$8,"")</f>
        <v/>
      </c>
      <c r="API10" s="18" t="str" cm="1">
        <f t="array" ref="API10">_xlfn.IFS(OR(APH10="",$C$6="",$C$8=""),"",APH10&lt;$C$8,APH10+1,APH10=$C$8,"")</f>
        <v/>
      </c>
      <c r="APJ10" s="18" t="str" cm="1">
        <f t="array" ref="APJ10">_xlfn.IFS(OR(API10="",$C$6="",$C$8=""),"",API10&lt;$C$8,API10+1,API10=$C$8,"")</f>
        <v/>
      </c>
      <c r="APK10" s="18" t="str" cm="1">
        <f t="array" ref="APK10">_xlfn.IFS(OR(APJ10="",$C$6="",$C$8=""),"",APJ10&lt;$C$8,APJ10+1,APJ10=$C$8,"")</f>
        <v/>
      </c>
      <c r="APL10" s="18" t="str" cm="1">
        <f t="array" ref="APL10">_xlfn.IFS(OR(APK10="",$C$6="",$C$8=""),"",APK10&lt;$C$8,APK10+1,APK10=$C$8,"")</f>
        <v/>
      </c>
      <c r="APM10" s="18" t="str" cm="1">
        <f t="array" ref="APM10">_xlfn.IFS(OR(APL10="",$C$6="",$C$8=""),"",APL10&lt;$C$8,APL10+1,APL10=$C$8,"")</f>
        <v/>
      </c>
      <c r="APN10" s="18" t="str" cm="1">
        <f t="array" ref="APN10">_xlfn.IFS(OR(APM10="",$C$6="",$C$8=""),"",APM10&lt;$C$8,APM10+1,APM10=$C$8,"")</f>
        <v/>
      </c>
      <c r="APO10" s="18" t="str" cm="1">
        <f t="array" ref="APO10">_xlfn.IFS(OR(APN10="",$C$6="",$C$8=""),"",APN10&lt;$C$8,APN10+1,APN10=$C$8,"")</f>
        <v/>
      </c>
      <c r="APP10" s="18" t="str" cm="1">
        <f t="array" ref="APP10">_xlfn.IFS(OR(APO10="",$C$6="",$C$8=""),"",APO10&lt;$C$8,APO10+1,APO10=$C$8,"")</f>
        <v/>
      </c>
      <c r="APQ10" s="18" t="str" cm="1">
        <f t="array" ref="APQ10">_xlfn.IFS(OR(APP10="",$C$6="",$C$8=""),"",APP10&lt;$C$8,APP10+1,APP10=$C$8,"")</f>
        <v/>
      </c>
      <c r="APR10" s="18" t="str" cm="1">
        <f t="array" ref="APR10">_xlfn.IFS(OR(APQ10="",$C$6="",$C$8=""),"",APQ10&lt;$C$8,APQ10+1,APQ10=$C$8,"")</f>
        <v/>
      </c>
      <c r="APS10" s="18" t="str" cm="1">
        <f t="array" ref="APS10">_xlfn.IFS(OR(APR10="",$C$6="",$C$8=""),"",APR10&lt;$C$8,APR10+1,APR10=$C$8,"")</f>
        <v/>
      </c>
      <c r="APT10" s="18" t="str" cm="1">
        <f t="array" ref="APT10">_xlfn.IFS(OR(APS10="",$C$6="",$C$8=""),"",APS10&lt;$C$8,APS10+1,APS10=$C$8,"")</f>
        <v/>
      </c>
      <c r="APU10" s="18" t="str" cm="1">
        <f t="array" ref="APU10">_xlfn.IFS(OR(APT10="",$C$6="",$C$8=""),"",APT10&lt;$C$8,APT10+1,APT10=$C$8,"")</f>
        <v/>
      </c>
      <c r="APV10" s="18" t="str" cm="1">
        <f t="array" ref="APV10">_xlfn.IFS(OR(APU10="",$C$6="",$C$8=""),"",APU10&lt;$C$8,APU10+1,APU10=$C$8,"")</f>
        <v/>
      </c>
      <c r="APW10" s="18" t="str" cm="1">
        <f t="array" ref="APW10">_xlfn.IFS(OR(APV10="",$C$6="",$C$8=""),"",APV10&lt;$C$8,APV10+1,APV10=$C$8,"")</f>
        <v/>
      </c>
      <c r="APX10" s="18" t="str" cm="1">
        <f t="array" ref="APX10">_xlfn.IFS(OR(APW10="",$C$6="",$C$8=""),"",APW10&lt;$C$8,APW10+1,APW10=$C$8,"")</f>
        <v/>
      </c>
      <c r="APY10" s="18" t="str" cm="1">
        <f t="array" ref="APY10">_xlfn.IFS(OR(APX10="",$C$6="",$C$8=""),"",APX10&lt;$C$8,APX10+1,APX10=$C$8,"")</f>
        <v/>
      </c>
      <c r="APZ10" s="18" t="str" cm="1">
        <f t="array" ref="APZ10">_xlfn.IFS(OR(APY10="",$C$6="",$C$8=""),"",APY10&lt;$C$8,APY10+1,APY10=$C$8,"")</f>
        <v/>
      </c>
      <c r="AQA10" s="18" t="str" cm="1">
        <f t="array" ref="AQA10">_xlfn.IFS(OR(APZ10="",$C$6="",$C$8=""),"",APZ10&lt;$C$8,APZ10+1,APZ10=$C$8,"")</f>
        <v/>
      </c>
      <c r="AQB10" s="18" t="str" cm="1">
        <f t="array" ref="AQB10">_xlfn.IFS(OR(AQA10="",$C$6="",$C$8=""),"",AQA10&lt;$C$8,AQA10+1,AQA10=$C$8,"")</f>
        <v/>
      </c>
      <c r="AQC10" s="18" t="str" cm="1">
        <f t="array" ref="AQC10">_xlfn.IFS(OR(AQB10="",$C$6="",$C$8=""),"",AQB10&lt;$C$8,AQB10+1,AQB10=$C$8,"")</f>
        <v/>
      </c>
      <c r="AQD10" s="18" t="str" cm="1">
        <f t="array" ref="AQD10">_xlfn.IFS(OR(AQC10="",$C$6="",$C$8=""),"",AQC10&lt;$C$8,AQC10+1,AQC10=$C$8,"")</f>
        <v/>
      </c>
      <c r="AQE10" s="18" t="str" cm="1">
        <f t="array" ref="AQE10">_xlfn.IFS(OR(AQD10="",$C$6="",$C$8=""),"",AQD10&lt;$C$8,AQD10+1,AQD10=$C$8,"")</f>
        <v/>
      </c>
      <c r="AQF10" s="18" t="str" cm="1">
        <f t="array" ref="AQF10">_xlfn.IFS(OR(AQE10="",$C$6="",$C$8=""),"",AQE10&lt;$C$8,AQE10+1,AQE10=$C$8,"")</f>
        <v/>
      </c>
      <c r="AQG10" s="18" t="str" cm="1">
        <f t="array" ref="AQG10">_xlfn.IFS(OR(AQF10="",$C$6="",$C$8=""),"",AQF10&lt;$C$8,AQF10+1,AQF10=$C$8,"")</f>
        <v/>
      </c>
      <c r="AQH10" s="18" t="str" cm="1">
        <f t="array" ref="AQH10">_xlfn.IFS(OR(AQG10="",$C$6="",$C$8=""),"",AQG10&lt;$C$8,AQG10+1,AQG10=$C$8,"")</f>
        <v/>
      </c>
      <c r="AQI10" s="18" t="str" cm="1">
        <f t="array" ref="AQI10">_xlfn.IFS(OR(AQH10="",$C$6="",$C$8=""),"",AQH10&lt;$C$8,AQH10+1,AQH10=$C$8,"")</f>
        <v/>
      </c>
      <c r="AQJ10" s="18" t="str" cm="1">
        <f t="array" ref="AQJ10">_xlfn.IFS(OR(AQI10="",$C$6="",$C$8=""),"",AQI10&lt;$C$8,AQI10+1,AQI10=$C$8,"")</f>
        <v/>
      </c>
      <c r="AQK10" s="18" t="str" cm="1">
        <f t="array" ref="AQK10">_xlfn.IFS(OR(AQJ10="",$C$6="",$C$8=""),"",AQJ10&lt;$C$8,AQJ10+1,AQJ10=$C$8,"")</f>
        <v/>
      </c>
      <c r="AQL10" s="18" t="str" cm="1">
        <f t="array" ref="AQL10">_xlfn.IFS(OR(AQK10="",$C$6="",$C$8=""),"",AQK10&lt;$C$8,AQK10+1,AQK10=$C$8,"")</f>
        <v/>
      </c>
      <c r="AQM10" s="18" t="str" cm="1">
        <f t="array" ref="AQM10">_xlfn.IFS(OR(AQL10="",$C$6="",$C$8=""),"",AQL10&lt;$C$8,AQL10+1,AQL10=$C$8,"")</f>
        <v/>
      </c>
      <c r="AQN10" s="18" t="str" cm="1">
        <f t="array" ref="AQN10">_xlfn.IFS(OR(AQM10="",$C$6="",$C$8=""),"",AQM10&lt;$C$8,AQM10+1,AQM10=$C$8,"")</f>
        <v/>
      </c>
      <c r="AQO10" s="18" t="str" cm="1">
        <f t="array" ref="AQO10">_xlfn.IFS(OR(AQN10="",$C$6="",$C$8=""),"",AQN10&lt;$C$8,AQN10+1,AQN10=$C$8,"")</f>
        <v/>
      </c>
      <c r="AQP10" s="18" t="str" cm="1">
        <f t="array" ref="AQP10">_xlfn.IFS(OR(AQO10="",$C$6="",$C$8=""),"",AQO10&lt;$C$8,AQO10+1,AQO10=$C$8,"")</f>
        <v/>
      </c>
      <c r="AQQ10" s="18" t="str" cm="1">
        <f t="array" ref="AQQ10">_xlfn.IFS(OR(AQP10="",$C$6="",$C$8=""),"",AQP10&lt;$C$8,AQP10+1,AQP10=$C$8,"")</f>
        <v/>
      </c>
      <c r="AQR10" s="18" t="str" cm="1">
        <f t="array" ref="AQR10">_xlfn.IFS(OR(AQQ10="",$C$6="",$C$8=""),"",AQQ10&lt;$C$8,AQQ10+1,AQQ10=$C$8,"")</f>
        <v/>
      </c>
      <c r="AQS10" s="18" t="str" cm="1">
        <f t="array" ref="AQS10">_xlfn.IFS(OR(AQR10="",$C$6="",$C$8=""),"",AQR10&lt;$C$8,AQR10+1,AQR10=$C$8,"")</f>
        <v/>
      </c>
      <c r="AQT10" s="18" t="str" cm="1">
        <f t="array" ref="AQT10">_xlfn.IFS(OR(AQS10="",$C$6="",$C$8=""),"",AQS10&lt;$C$8,AQS10+1,AQS10=$C$8,"")</f>
        <v/>
      </c>
      <c r="AQU10" s="18" t="str" cm="1">
        <f t="array" ref="AQU10">_xlfn.IFS(OR(AQT10="",$C$6="",$C$8=""),"",AQT10&lt;$C$8,AQT10+1,AQT10=$C$8,"")</f>
        <v/>
      </c>
      <c r="AQV10" s="18" t="str" cm="1">
        <f t="array" ref="AQV10">_xlfn.IFS(OR(AQU10="",$C$6="",$C$8=""),"",AQU10&lt;$C$8,AQU10+1,AQU10=$C$8,"")</f>
        <v/>
      </c>
      <c r="AQW10" s="18" t="str" cm="1">
        <f t="array" ref="AQW10">_xlfn.IFS(OR(AQV10="",$C$6="",$C$8=""),"",AQV10&lt;$C$8,AQV10+1,AQV10=$C$8,"")</f>
        <v/>
      </c>
      <c r="AQX10" s="18" t="str" cm="1">
        <f t="array" ref="AQX10">_xlfn.IFS(OR(AQW10="",$C$6="",$C$8=""),"",AQW10&lt;$C$8,AQW10+1,AQW10=$C$8,"")</f>
        <v/>
      </c>
      <c r="AQY10" s="18" t="str" cm="1">
        <f t="array" ref="AQY10">_xlfn.IFS(OR(AQX10="",$C$6="",$C$8=""),"",AQX10&lt;$C$8,AQX10+1,AQX10=$C$8,"")</f>
        <v/>
      </c>
      <c r="AQZ10" s="18" t="str" cm="1">
        <f t="array" ref="AQZ10">_xlfn.IFS(OR(AQY10="",$C$6="",$C$8=""),"",AQY10&lt;$C$8,AQY10+1,AQY10=$C$8,"")</f>
        <v/>
      </c>
      <c r="ARA10" s="18" t="str" cm="1">
        <f t="array" ref="ARA10">_xlfn.IFS(OR(AQZ10="",$C$6="",$C$8=""),"",AQZ10&lt;$C$8,AQZ10+1,AQZ10=$C$8,"")</f>
        <v/>
      </c>
      <c r="ARB10" s="18" t="str" cm="1">
        <f t="array" ref="ARB10">_xlfn.IFS(OR(ARA10="",$C$6="",$C$8=""),"",ARA10&lt;$C$8,ARA10+1,ARA10=$C$8,"")</f>
        <v/>
      </c>
      <c r="ARC10" s="18" t="str" cm="1">
        <f t="array" ref="ARC10">_xlfn.IFS(OR(ARB10="",$C$6="",$C$8=""),"",ARB10&lt;$C$8,ARB10+1,ARB10=$C$8,"")</f>
        <v/>
      </c>
      <c r="ARD10" s="18" t="str" cm="1">
        <f t="array" ref="ARD10">_xlfn.IFS(OR(ARC10="",$C$6="",$C$8=""),"",ARC10&lt;$C$8,ARC10+1,ARC10=$C$8,"")</f>
        <v/>
      </c>
      <c r="ARE10" s="18" t="str" cm="1">
        <f t="array" ref="ARE10">_xlfn.IFS(OR(ARD10="",$C$6="",$C$8=""),"",ARD10&lt;$C$8,ARD10+1,ARD10=$C$8,"")</f>
        <v/>
      </c>
      <c r="ARF10" s="18" t="str" cm="1">
        <f t="array" ref="ARF10">_xlfn.IFS(OR(ARE10="",$C$6="",$C$8=""),"",ARE10&lt;$C$8,ARE10+1,ARE10=$C$8,"")</f>
        <v/>
      </c>
      <c r="ARG10" s="18" t="str" cm="1">
        <f t="array" ref="ARG10">_xlfn.IFS(OR(ARF10="",$C$6="",$C$8=""),"",ARF10&lt;$C$8,ARF10+1,ARF10=$C$8,"")</f>
        <v/>
      </c>
      <c r="ARH10" s="18" t="str" cm="1">
        <f t="array" ref="ARH10">_xlfn.IFS(OR(ARG10="",$C$6="",$C$8=""),"",ARG10&lt;$C$8,ARG10+1,ARG10=$C$8,"")</f>
        <v/>
      </c>
      <c r="ARI10" s="18" t="str" cm="1">
        <f t="array" ref="ARI10">_xlfn.IFS(OR(ARH10="",$C$6="",$C$8=""),"",ARH10&lt;$C$8,ARH10+1,ARH10=$C$8,"")</f>
        <v/>
      </c>
      <c r="ARJ10" s="18" t="str" cm="1">
        <f t="array" ref="ARJ10">_xlfn.IFS(OR(ARI10="",$C$6="",$C$8=""),"",ARI10&lt;$C$8,ARI10+1,ARI10=$C$8,"")</f>
        <v/>
      </c>
      <c r="ARK10" s="18" t="str" cm="1">
        <f t="array" ref="ARK10">_xlfn.IFS(OR(ARJ10="",$C$6="",$C$8=""),"",ARJ10&lt;$C$8,ARJ10+1,ARJ10=$C$8,"")</f>
        <v/>
      </c>
      <c r="ARL10" s="18" t="str" cm="1">
        <f t="array" ref="ARL10">_xlfn.IFS(OR(ARK10="",$C$6="",$C$8=""),"",ARK10&lt;$C$8,ARK10+1,ARK10=$C$8,"")</f>
        <v/>
      </c>
      <c r="ARM10" s="18" t="str" cm="1">
        <f t="array" ref="ARM10">_xlfn.IFS(OR(ARL10="",$C$6="",$C$8=""),"",ARL10&lt;$C$8,ARL10+1,ARL10=$C$8,"")</f>
        <v/>
      </c>
      <c r="ARN10" s="18" t="str" cm="1">
        <f t="array" ref="ARN10">_xlfn.IFS(OR(ARM10="",$C$6="",$C$8=""),"",ARM10&lt;$C$8,ARM10+1,ARM10=$C$8,"")</f>
        <v/>
      </c>
      <c r="ARO10" s="18" t="str" cm="1">
        <f t="array" ref="ARO10">_xlfn.IFS(OR(ARN10="",$C$6="",$C$8=""),"",ARN10&lt;$C$8,ARN10+1,ARN10=$C$8,"")</f>
        <v/>
      </c>
      <c r="ARP10" s="18" t="str" cm="1">
        <f t="array" ref="ARP10">_xlfn.IFS(OR(ARO10="",$C$6="",$C$8=""),"",ARO10&lt;$C$8,ARO10+1,ARO10=$C$8,"")</f>
        <v/>
      </c>
      <c r="ARQ10" s="18" t="str" cm="1">
        <f t="array" ref="ARQ10">_xlfn.IFS(OR(ARP10="",$C$6="",$C$8=""),"",ARP10&lt;$C$8,ARP10+1,ARP10=$C$8,"")</f>
        <v/>
      </c>
      <c r="ARR10" s="18" t="str" cm="1">
        <f t="array" ref="ARR10">_xlfn.IFS(OR(ARQ10="",$C$6="",$C$8=""),"",ARQ10&lt;$C$8,ARQ10+1,ARQ10=$C$8,"")</f>
        <v/>
      </c>
      <c r="ARS10" s="18" t="str" cm="1">
        <f t="array" ref="ARS10">_xlfn.IFS(OR(ARR10="",$C$6="",$C$8=""),"",ARR10&lt;$C$8,ARR10+1,ARR10=$C$8,"")</f>
        <v/>
      </c>
      <c r="ART10" s="18" t="str" cm="1">
        <f t="array" ref="ART10">_xlfn.IFS(OR(ARS10="",$C$6="",$C$8=""),"",ARS10&lt;$C$8,ARS10+1,ARS10=$C$8,"")</f>
        <v/>
      </c>
      <c r="ARU10" s="18" t="str" cm="1">
        <f t="array" ref="ARU10">_xlfn.IFS(OR(ART10="",$C$6="",$C$8=""),"",ART10&lt;$C$8,ART10+1,ART10=$C$8,"")</f>
        <v/>
      </c>
      <c r="ARV10" s="18" t="str" cm="1">
        <f t="array" ref="ARV10">_xlfn.IFS(OR(ARU10="",$C$6="",$C$8=""),"",ARU10&lt;$C$8,ARU10+1,ARU10=$C$8,"")</f>
        <v/>
      </c>
      <c r="ARW10" s="18" t="str" cm="1">
        <f t="array" ref="ARW10">_xlfn.IFS(OR(ARV10="",$C$6="",$C$8=""),"",ARV10&lt;$C$8,ARV10+1,ARV10=$C$8,"")</f>
        <v/>
      </c>
      <c r="ARX10" s="18" t="str" cm="1">
        <f t="array" ref="ARX10">_xlfn.IFS(OR(ARW10="",$C$6="",$C$8=""),"",ARW10&lt;$C$8,ARW10+1,ARW10=$C$8,"")</f>
        <v/>
      </c>
      <c r="ARY10" s="18" t="str" cm="1">
        <f t="array" ref="ARY10">_xlfn.IFS(OR(ARX10="",$C$6="",$C$8=""),"",ARX10&lt;$C$8,ARX10+1,ARX10=$C$8,"")</f>
        <v/>
      </c>
      <c r="ARZ10" s="18" t="str" cm="1">
        <f t="array" ref="ARZ10">_xlfn.IFS(OR(ARY10="",$C$6="",$C$8=""),"",ARY10&lt;$C$8,ARY10+1,ARY10=$C$8,"")</f>
        <v/>
      </c>
      <c r="ASA10" s="18" t="str" cm="1">
        <f t="array" ref="ASA10">_xlfn.IFS(OR(ARZ10="",$C$6="",$C$8=""),"",ARZ10&lt;$C$8,ARZ10+1,ARZ10=$C$8,"")</f>
        <v/>
      </c>
      <c r="ASB10" s="18" t="str" cm="1">
        <f t="array" ref="ASB10">_xlfn.IFS(OR(ASA10="",$C$6="",$C$8=""),"",ASA10&lt;$C$8,ASA10+1,ASA10=$C$8,"")</f>
        <v/>
      </c>
      <c r="ASC10" s="18" t="str" cm="1">
        <f t="array" ref="ASC10">_xlfn.IFS(OR(ASB10="",$C$6="",$C$8=""),"",ASB10&lt;$C$8,ASB10+1,ASB10=$C$8,"")</f>
        <v/>
      </c>
      <c r="ASD10" s="18" t="str" cm="1">
        <f t="array" ref="ASD10">_xlfn.IFS(OR(ASC10="",$C$6="",$C$8=""),"",ASC10&lt;$C$8,ASC10+1,ASC10=$C$8,"")</f>
        <v/>
      </c>
      <c r="ASE10" s="18" t="str" cm="1">
        <f t="array" ref="ASE10">_xlfn.IFS(OR(ASD10="",$C$6="",$C$8=""),"",ASD10&lt;$C$8,ASD10+1,ASD10=$C$8,"")</f>
        <v/>
      </c>
      <c r="ASF10" s="18" t="str" cm="1">
        <f t="array" ref="ASF10">_xlfn.IFS(OR(ASE10="",$C$6="",$C$8=""),"",ASE10&lt;$C$8,ASE10+1,ASE10=$C$8,"")</f>
        <v/>
      </c>
      <c r="ASG10" s="18" t="str" cm="1">
        <f t="array" ref="ASG10">_xlfn.IFS(OR(ASF10="",$C$6="",$C$8=""),"",ASF10&lt;$C$8,ASF10+1,ASF10=$C$8,"")</f>
        <v/>
      </c>
      <c r="ASH10" s="18" t="str" cm="1">
        <f t="array" ref="ASH10">_xlfn.IFS(OR(ASG10="",$C$6="",$C$8=""),"",ASG10&lt;$C$8,ASG10+1,ASG10=$C$8,"")</f>
        <v/>
      </c>
      <c r="ASI10" s="18" t="str" cm="1">
        <f t="array" ref="ASI10">_xlfn.IFS(OR(ASH10="",$C$6="",$C$8=""),"",ASH10&lt;$C$8,ASH10+1,ASH10=$C$8,"")</f>
        <v/>
      </c>
      <c r="ASJ10" s="18" t="str" cm="1">
        <f t="array" ref="ASJ10">_xlfn.IFS(OR(ASI10="",$C$6="",$C$8=""),"",ASI10&lt;$C$8,ASI10+1,ASI10=$C$8,"")</f>
        <v/>
      </c>
      <c r="ASK10" s="18" t="str" cm="1">
        <f t="array" ref="ASK10">_xlfn.IFS(OR(ASJ10="",$C$6="",$C$8=""),"",ASJ10&lt;$C$8,ASJ10+1,ASJ10=$C$8,"")</f>
        <v/>
      </c>
      <c r="ASL10" s="18" t="str" cm="1">
        <f t="array" ref="ASL10">_xlfn.IFS(OR(ASK10="",$C$6="",$C$8=""),"",ASK10&lt;$C$8,ASK10+1,ASK10=$C$8,"")</f>
        <v/>
      </c>
      <c r="ASM10" s="18" t="str" cm="1">
        <f t="array" ref="ASM10">_xlfn.IFS(OR(ASL10="",$C$6="",$C$8=""),"",ASL10&lt;$C$8,ASL10+1,ASL10=$C$8,"")</f>
        <v/>
      </c>
      <c r="ASN10" s="18" t="str" cm="1">
        <f t="array" ref="ASN10">_xlfn.IFS(OR(ASM10="",$C$6="",$C$8=""),"",ASM10&lt;$C$8,ASM10+1,ASM10=$C$8,"")</f>
        <v/>
      </c>
      <c r="ASO10" s="18" t="str" cm="1">
        <f t="array" ref="ASO10">_xlfn.IFS(OR(ASN10="",$C$6="",$C$8=""),"",ASN10&lt;$C$8,ASN10+1,ASN10=$C$8,"")</f>
        <v/>
      </c>
      <c r="ASP10" s="18" t="str" cm="1">
        <f t="array" ref="ASP10">_xlfn.IFS(OR(ASO10="",$C$6="",$C$8=""),"",ASO10&lt;$C$8,ASO10+1,ASO10=$C$8,"")</f>
        <v/>
      </c>
      <c r="ASQ10" s="18" t="str" cm="1">
        <f t="array" ref="ASQ10">_xlfn.IFS(OR(ASP10="",$C$6="",$C$8=""),"",ASP10&lt;$C$8,ASP10+1,ASP10=$C$8,"")</f>
        <v/>
      </c>
      <c r="ASR10" s="18" t="str" cm="1">
        <f t="array" ref="ASR10">_xlfn.IFS(OR(ASQ10="",$C$6="",$C$8=""),"",ASQ10&lt;$C$8,ASQ10+1,ASQ10=$C$8,"")</f>
        <v/>
      </c>
      <c r="ASS10" s="18" t="str" cm="1">
        <f t="array" ref="ASS10">_xlfn.IFS(OR(ASR10="",$C$6="",$C$8=""),"",ASR10&lt;$C$8,ASR10+1,ASR10=$C$8,"")</f>
        <v/>
      </c>
      <c r="AST10" s="18" t="str" cm="1">
        <f t="array" ref="AST10">_xlfn.IFS(OR(ASS10="",$C$6="",$C$8=""),"",ASS10&lt;$C$8,ASS10+1,ASS10=$C$8,"")</f>
        <v/>
      </c>
      <c r="ASU10" s="18" t="str" cm="1">
        <f t="array" ref="ASU10">_xlfn.IFS(OR(AST10="",$C$6="",$C$8=""),"",AST10&lt;$C$8,AST10+1,AST10=$C$8,"")</f>
        <v/>
      </c>
      <c r="ASV10" s="18" t="str" cm="1">
        <f t="array" ref="ASV10">_xlfn.IFS(OR(ASU10="",$C$6="",$C$8=""),"",ASU10&lt;$C$8,ASU10+1,ASU10=$C$8,"")</f>
        <v/>
      </c>
      <c r="ASW10" s="18" t="str" cm="1">
        <f t="array" ref="ASW10">_xlfn.IFS(OR(ASV10="",$C$6="",$C$8=""),"",ASV10&lt;$C$8,ASV10+1,ASV10=$C$8,"")</f>
        <v/>
      </c>
      <c r="ASX10" s="18" t="str" cm="1">
        <f t="array" ref="ASX10">_xlfn.IFS(OR(ASW10="",$C$6="",$C$8=""),"",ASW10&lt;$C$8,ASW10+1,ASW10=$C$8,"")</f>
        <v/>
      </c>
      <c r="ASY10" s="18" t="str" cm="1">
        <f t="array" ref="ASY10">_xlfn.IFS(OR(ASX10="",$C$6="",$C$8=""),"",ASX10&lt;$C$8,ASX10+1,ASX10=$C$8,"")</f>
        <v/>
      </c>
      <c r="ASZ10" s="18" t="str" cm="1">
        <f t="array" ref="ASZ10">_xlfn.IFS(OR(ASY10="",$C$6="",$C$8=""),"",ASY10&lt;$C$8,ASY10+1,ASY10=$C$8,"")</f>
        <v/>
      </c>
      <c r="ATA10" s="18" t="str" cm="1">
        <f t="array" ref="ATA10">_xlfn.IFS(OR(ASZ10="",$C$6="",$C$8=""),"",ASZ10&lt;$C$8,ASZ10+1,ASZ10=$C$8,"")</f>
        <v/>
      </c>
      <c r="ATB10" s="18" t="str" cm="1">
        <f t="array" ref="ATB10">_xlfn.IFS(OR(ATA10="",$C$6="",$C$8=""),"",ATA10&lt;$C$8,ATA10+1,ATA10=$C$8,"")</f>
        <v/>
      </c>
      <c r="ATC10" s="18" t="str" cm="1">
        <f t="array" ref="ATC10">_xlfn.IFS(OR(ATB10="",$C$6="",$C$8=""),"",ATB10&lt;$C$8,ATB10+1,ATB10=$C$8,"")</f>
        <v/>
      </c>
      <c r="ATD10" s="18" t="str" cm="1">
        <f t="array" ref="ATD10">_xlfn.IFS(OR(ATC10="",$C$6="",$C$8=""),"",ATC10&lt;$C$8,ATC10+1,ATC10=$C$8,"")</f>
        <v/>
      </c>
      <c r="ATE10" s="18" t="str" cm="1">
        <f t="array" ref="ATE10">_xlfn.IFS(OR(ATD10="",$C$6="",$C$8=""),"",ATD10&lt;$C$8,ATD10+1,ATD10=$C$8,"")</f>
        <v/>
      </c>
      <c r="ATF10" s="18" t="str" cm="1">
        <f t="array" ref="ATF10">_xlfn.IFS(OR(ATE10="",$C$6="",$C$8=""),"",ATE10&lt;$C$8,ATE10+1,ATE10=$C$8,"")</f>
        <v/>
      </c>
      <c r="ATG10" s="18" t="str" cm="1">
        <f t="array" ref="ATG10">_xlfn.IFS(OR(ATF10="",$C$6="",$C$8=""),"",ATF10&lt;$C$8,ATF10+1,ATF10=$C$8,"")</f>
        <v/>
      </c>
      <c r="ATH10" s="18" t="str" cm="1">
        <f t="array" ref="ATH10">_xlfn.IFS(OR(ATG10="",$C$6="",$C$8=""),"",ATG10&lt;$C$8,ATG10+1,ATG10=$C$8,"")</f>
        <v/>
      </c>
      <c r="ATI10" s="18" t="str" cm="1">
        <f t="array" ref="ATI10">_xlfn.IFS(OR(ATH10="",$C$6="",$C$8=""),"",ATH10&lt;$C$8,ATH10+1,ATH10=$C$8,"")</f>
        <v/>
      </c>
      <c r="ATJ10" s="18" t="str" cm="1">
        <f t="array" ref="ATJ10">_xlfn.IFS(OR(ATI10="",$C$6="",$C$8=""),"",ATI10&lt;$C$8,ATI10+1,ATI10=$C$8,"")</f>
        <v/>
      </c>
      <c r="ATK10" s="18" t="str" cm="1">
        <f t="array" ref="ATK10">_xlfn.IFS(OR(ATJ10="",$C$6="",$C$8=""),"",ATJ10&lt;$C$8,ATJ10+1,ATJ10=$C$8,"")</f>
        <v/>
      </c>
      <c r="ATL10" s="18" t="str" cm="1">
        <f t="array" ref="ATL10">_xlfn.IFS(OR(ATK10="",$C$6="",$C$8=""),"",ATK10&lt;$C$8,ATK10+1,ATK10=$C$8,"")</f>
        <v/>
      </c>
      <c r="ATM10" s="18" t="str" cm="1">
        <f t="array" ref="ATM10">_xlfn.IFS(OR(ATL10="",$C$6="",$C$8=""),"",ATL10&lt;$C$8,ATL10+1,ATL10=$C$8,"")</f>
        <v/>
      </c>
      <c r="ATN10" s="18" t="str" cm="1">
        <f t="array" ref="ATN10">_xlfn.IFS(OR(ATM10="",$C$6="",$C$8=""),"",ATM10&lt;$C$8,ATM10+1,ATM10=$C$8,"")</f>
        <v/>
      </c>
      <c r="ATO10" s="18" t="str" cm="1">
        <f t="array" ref="ATO10">_xlfn.IFS(OR(ATN10="",$C$6="",$C$8=""),"",ATN10&lt;$C$8,ATN10+1,ATN10=$C$8,"")</f>
        <v/>
      </c>
      <c r="ATP10" s="18" t="str" cm="1">
        <f t="array" ref="ATP10">_xlfn.IFS(OR(ATO10="",$C$6="",$C$8=""),"",ATO10&lt;$C$8,ATO10+1,ATO10=$C$8,"")</f>
        <v/>
      </c>
      <c r="ATQ10" s="18" t="str" cm="1">
        <f t="array" ref="ATQ10">_xlfn.IFS(OR(ATP10="",$C$6="",$C$8=""),"",ATP10&lt;$C$8,ATP10+1,ATP10=$C$8,"")</f>
        <v/>
      </c>
      <c r="ATR10" s="18" t="str" cm="1">
        <f t="array" ref="ATR10">_xlfn.IFS(OR(ATQ10="",$C$6="",$C$8=""),"",ATQ10&lt;$C$8,ATQ10+1,ATQ10=$C$8,"")</f>
        <v/>
      </c>
      <c r="ATS10" s="18" t="str" cm="1">
        <f t="array" ref="ATS10">_xlfn.IFS(OR(ATR10="",$C$6="",$C$8=""),"",ATR10&lt;$C$8,ATR10+1,ATR10=$C$8,"")</f>
        <v/>
      </c>
      <c r="ATT10" s="18" t="str" cm="1">
        <f t="array" ref="ATT10">_xlfn.IFS(OR(ATS10="",$C$6="",$C$8=""),"",ATS10&lt;$C$8,ATS10+1,ATS10=$C$8,"")</f>
        <v/>
      </c>
      <c r="ATU10" s="18" t="str" cm="1">
        <f t="array" ref="ATU10">_xlfn.IFS(OR(ATT10="",$C$6="",$C$8=""),"",ATT10&lt;$C$8,ATT10+1,ATT10=$C$8,"")</f>
        <v/>
      </c>
      <c r="ATV10" s="18" t="str" cm="1">
        <f t="array" ref="ATV10">_xlfn.IFS(OR(ATU10="",$C$6="",$C$8=""),"",ATU10&lt;$C$8,ATU10+1,ATU10=$C$8,"")</f>
        <v/>
      </c>
      <c r="ATW10" s="18" t="str" cm="1">
        <f t="array" ref="ATW10">_xlfn.IFS(OR(ATV10="",$C$6="",$C$8=""),"",ATV10&lt;$C$8,ATV10+1,ATV10=$C$8,"")</f>
        <v/>
      </c>
      <c r="ATX10" s="18" t="str" cm="1">
        <f t="array" ref="ATX10">_xlfn.IFS(OR(ATW10="",$C$6="",$C$8=""),"",ATW10&lt;$C$8,ATW10+1,ATW10=$C$8,"")</f>
        <v/>
      </c>
      <c r="ATY10" s="18" t="str" cm="1">
        <f t="array" ref="ATY10">_xlfn.IFS(OR(ATX10="",$C$6="",$C$8=""),"",ATX10&lt;$C$8,ATX10+1,ATX10=$C$8,"")</f>
        <v/>
      </c>
      <c r="ATZ10" s="18" t="str" cm="1">
        <f t="array" ref="ATZ10">_xlfn.IFS(OR(ATY10="",$C$6="",$C$8=""),"",ATY10&lt;$C$8,ATY10+1,ATY10=$C$8,"")</f>
        <v/>
      </c>
      <c r="AUA10" s="18" t="str" cm="1">
        <f t="array" ref="AUA10">_xlfn.IFS(OR(ATZ10="",$C$6="",$C$8=""),"",ATZ10&lt;$C$8,ATZ10+1,ATZ10=$C$8,"")</f>
        <v/>
      </c>
      <c r="AUB10" s="18" t="str" cm="1">
        <f t="array" ref="AUB10">_xlfn.IFS(OR(AUA10="",$C$6="",$C$8=""),"",AUA10&lt;$C$8,AUA10+1,AUA10=$C$8,"")</f>
        <v/>
      </c>
      <c r="AUC10" s="18" t="str" cm="1">
        <f t="array" ref="AUC10">_xlfn.IFS(OR(AUB10="",$C$6="",$C$8=""),"",AUB10&lt;$C$8,AUB10+1,AUB10=$C$8,"")</f>
        <v/>
      </c>
      <c r="AUD10" s="18" t="str" cm="1">
        <f t="array" ref="AUD10">_xlfn.IFS(OR(AUC10="",$C$6="",$C$8=""),"",AUC10&lt;$C$8,AUC10+1,AUC10=$C$8,"")</f>
        <v/>
      </c>
      <c r="AUE10" s="18" t="str" cm="1">
        <f t="array" ref="AUE10">_xlfn.IFS(OR(AUD10="",$C$6="",$C$8=""),"",AUD10&lt;$C$8,AUD10+1,AUD10=$C$8,"")</f>
        <v/>
      </c>
      <c r="AUF10" s="18" t="str" cm="1">
        <f t="array" ref="AUF10">_xlfn.IFS(OR(AUE10="",$C$6="",$C$8=""),"",AUE10&lt;$C$8,AUE10+1,AUE10=$C$8,"")</f>
        <v/>
      </c>
      <c r="AUG10" s="18" t="str" cm="1">
        <f t="array" ref="AUG10">_xlfn.IFS(OR(AUF10="",$C$6="",$C$8=""),"",AUF10&lt;$C$8,AUF10+1,AUF10=$C$8,"")</f>
        <v/>
      </c>
      <c r="AUH10" s="18" t="str" cm="1">
        <f t="array" ref="AUH10">_xlfn.IFS(OR(AUG10="",$C$6="",$C$8=""),"",AUG10&lt;$C$8,AUG10+1,AUG10=$C$8,"")</f>
        <v/>
      </c>
      <c r="AUI10" s="18" t="str" cm="1">
        <f t="array" ref="AUI10">_xlfn.IFS(OR(AUH10="",$C$6="",$C$8=""),"",AUH10&lt;$C$8,AUH10+1,AUH10=$C$8,"")</f>
        <v/>
      </c>
      <c r="AUJ10" s="18" t="str" cm="1">
        <f t="array" ref="AUJ10">_xlfn.IFS(OR(AUI10="",$C$6="",$C$8=""),"",AUI10&lt;$C$8,AUI10+1,AUI10=$C$8,"")</f>
        <v/>
      </c>
      <c r="AUK10" s="18" t="str" cm="1">
        <f t="array" ref="AUK10">_xlfn.IFS(OR(AUJ10="",$C$6="",$C$8=""),"",AUJ10&lt;$C$8,AUJ10+1,AUJ10=$C$8,"")</f>
        <v/>
      </c>
      <c r="AUL10" s="18" t="str" cm="1">
        <f t="array" ref="AUL10">_xlfn.IFS(OR(AUK10="",$C$6="",$C$8=""),"",AUK10&lt;$C$8,AUK10+1,AUK10=$C$8,"")</f>
        <v/>
      </c>
      <c r="AUM10" s="18" t="str" cm="1">
        <f t="array" ref="AUM10">_xlfn.IFS(OR(AUL10="",$C$6="",$C$8=""),"",AUL10&lt;$C$8,AUL10+1,AUL10=$C$8,"")</f>
        <v/>
      </c>
      <c r="AUN10" s="18" t="str" cm="1">
        <f t="array" ref="AUN10">_xlfn.IFS(OR(AUM10="",$C$6="",$C$8=""),"",AUM10&lt;$C$8,AUM10+1,AUM10=$C$8,"")</f>
        <v/>
      </c>
      <c r="AUO10" s="18" t="str" cm="1">
        <f t="array" ref="AUO10">_xlfn.IFS(OR(AUN10="",$C$6="",$C$8=""),"",AUN10&lt;$C$8,AUN10+1,AUN10=$C$8,"")</f>
        <v/>
      </c>
      <c r="AUP10" s="18" t="str" cm="1">
        <f t="array" ref="AUP10">_xlfn.IFS(OR(AUO10="",$C$6="",$C$8=""),"",AUO10&lt;$C$8,AUO10+1,AUO10=$C$8,"")</f>
        <v/>
      </c>
      <c r="AUQ10" s="18" t="str" cm="1">
        <f t="array" ref="AUQ10">_xlfn.IFS(OR(AUP10="",$C$6="",$C$8=""),"",AUP10&lt;$C$8,AUP10+1,AUP10=$C$8,"")</f>
        <v/>
      </c>
      <c r="AUR10" s="18" t="str" cm="1">
        <f t="array" ref="AUR10">_xlfn.IFS(OR(AUQ10="",$C$6="",$C$8=""),"",AUQ10&lt;$C$8,AUQ10+1,AUQ10=$C$8,"")</f>
        <v/>
      </c>
      <c r="AUS10" s="18" t="str" cm="1">
        <f t="array" ref="AUS10">_xlfn.IFS(OR(AUR10="",$C$6="",$C$8=""),"",AUR10&lt;$C$8,AUR10+1,AUR10=$C$8,"")</f>
        <v/>
      </c>
      <c r="AUT10" s="18" t="str" cm="1">
        <f t="array" ref="AUT10">_xlfn.IFS(OR(AUS10="",$C$6="",$C$8=""),"",AUS10&lt;$C$8,AUS10+1,AUS10=$C$8,"")</f>
        <v/>
      </c>
      <c r="AUU10" s="18" t="str" cm="1">
        <f t="array" ref="AUU10">_xlfn.IFS(OR(AUT10="",$C$6="",$C$8=""),"",AUT10&lt;$C$8,AUT10+1,AUT10=$C$8,"")</f>
        <v/>
      </c>
      <c r="AUV10" s="18" t="str" cm="1">
        <f t="array" ref="AUV10">_xlfn.IFS(OR(AUU10="",$C$6="",$C$8=""),"",AUU10&lt;$C$8,AUU10+1,AUU10=$C$8,"")</f>
        <v/>
      </c>
      <c r="AUW10" s="18" t="str" cm="1">
        <f t="array" ref="AUW10">_xlfn.IFS(OR(AUV10="",$C$6="",$C$8=""),"",AUV10&lt;$C$8,AUV10+1,AUV10=$C$8,"")</f>
        <v/>
      </c>
      <c r="AUX10" s="18" t="str" cm="1">
        <f t="array" ref="AUX10">_xlfn.IFS(OR(AUW10="",$C$6="",$C$8=""),"",AUW10&lt;$C$8,AUW10+1,AUW10=$C$8,"")</f>
        <v/>
      </c>
      <c r="AUY10" s="18" t="str" cm="1">
        <f t="array" ref="AUY10">_xlfn.IFS(OR(AUX10="",$C$6="",$C$8=""),"",AUX10&lt;$C$8,AUX10+1,AUX10=$C$8,"")</f>
        <v/>
      </c>
      <c r="AUZ10" s="18" t="str" cm="1">
        <f t="array" ref="AUZ10">_xlfn.IFS(OR(AUY10="",$C$6="",$C$8=""),"",AUY10&lt;$C$8,AUY10+1,AUY10=$C$8,"")</f>
        <v/>
      </c>
      <c r="AVA10" s="18" t="str" cm="1">
        <f t="array" ref="AVA10">_xlfn.IFS(OR(AUZ10="",$C$6="",$C$8=""),"",AUZ10&lt;$C$8,AUZ10+1,AUZ10=$C$8,"")</f>
        <v/>
      </c>
      <c r="AVB10" s="18" t="str" cm="1">
        <f t="array" ref="AVB10">_xlfn.IFS(OR(AVA10="",$C$6="",$C$8=""),"",AVA10&lt;$C$8,AVA10+1,AVA10=$C$8,"")</f>
        <v/>
      </c>
      <c r="AVC10" s="18" t="str" cm="1">
        <f t="array" ref="AVC10">_xlfn.IFS(OR(AVB10="",$C$6="",$C$8=""),"",AVB10&lt;$C$8,AVB10+1,AVB10=$C$8,"")</f>
        <v/>
      </c>
      <c r="AVD10" s="18" t="str" cm="1">
        <f t="array" ref="AVD10">_xlfn.IFS(OR(AVC10="",$C$6="",$C$8=""),"",AVC10&lt;$C$8,AVC10+1,AVC10=$C$8,"")</f>
        <v/>
      </c>
      <c r="AVE10" s="18" t="str" cm="1">
        <f t="array" ref="AVE10">_xlfn.IFS(OR(AVD10="",$C$6="",$C$8=""),"",AVD10&lt;$C$8,AVD10+1,AVD10=$C$8,"")</f>
        <v/>
      </c>
      <c r="AVF10" s="18" t="str" cm="1">
        <f t="array" ref="AVF10">_xlfn.IFS(OR(AVE10="",$C$6="",$C$8=""),"",AVE10&lt;$C$8,AVE10+1,AVE10=$C$8,"")</f>
        <v/>
      </c>
      <c r="AVG10" s="18" t="str" cm="1">
        <f t="array" ref="AVG10">_xlfn.IFS(OR(AVF10="",$C$6="",$C$8=""),"",AVF10&lt;$C$8,AVF10+1,AVF10=$C$8,"")</f>
        <v/>
      </c>
      <c r="AVH10" s="18" t="str" cm="1">
        <f t="array" ref="AVH10">_xlfn.IFS(OR(AVG10="",$C$6="",$C$8=""),"",AVG10&lt;$C$8,AVG10+1,AVG10=$C$8,"")</f>
        <v/>
      </c>
      <c r="AVI10" s="18" t="str" cm="1">
        <f t="array" ref="AVI10">_xlfn.IFS(OR(AVH10="",$C$6="",$C$8=""),"",AVH10&lt;$C$8,AVH10+1,AVH10=$C$8,"")</f>
        <v/>
      </c>
      <c r="AVJ10" s="18" t="str" cm="1">
        <f t="array" ref="AVJ10">_xlfn.IFS(OR(AVI10="",$C$6="",$C$8=""),"",AVI10&lt;$C$8,AVI10+1,AVI10=$C$8,"")</f>
        <v/>
      </c>
      <c r="AVK10" s="18" t="str" cm="1">
        <f t="array" ref="AVK10">_xlfn.IFS(OR(AVJ10="",$C$6="",$C$8=""),"",AVJ10&lt;$C$8,AVJ10+1,AVJ10=$C$8,"")</f>
        <v/>
      </c>
      <c r="AVL10" s="18" t="str" cm="1">
        <f t="array" ref="AVL10">_xlfn.IFS(OR(AVK10="",$C$6="",$C$8=""),"",AVK10&lt;$C$8,AVK10+1,AVK10=$C$8,"")</f>
        <v/>
      </c>
      <c r="AVM10" s="18" t="str" cm="1">
        <f t="array" ref="AVM10">_xlfn.IFS(OR(AVL10="",$C$6="",$C$8=""),"",AVL10&lt;$C$8,AVL10+1,AVL10=$C$8,"")</f>
        <v/>
      </c>
      <c r="AVN10" s="18" t="str" cm="1">
        <f t="array" ref="AVN10">_xlfn.IFS(OR(AVM10="",$C$6="",$C$8=""),"",AVM10&lt;$C$8,AVM10+1,AVM10=$C$8,"")</f>
        <v/>
      </c>
      <c r="AVO10" s="18" t="str" cm="1">
        <f t="array" ref="AVO10">_xlfn.IFS(OR(AVN10="",$C$6="",$C$8=""),"",AVN10&lt;$C$8,AVN10+1,AVN10=$C$8,"")</f>
        <v/>
      </c>
      <c r="AVP10" s="18" t="str" cm="1">
        <f t="array" ref="AVP10">_xlfn.IFS(OR(AVO10="",$C$6="",$C$8=""),"",AVO10&lt;$C$8,AVO10+1,AVO10=$C$8,"")</f>
        <v/>
      </c>
      <c r="AVQ10" s="18" t="str" cm="1">
        <f t="array" ref="AVQ10">_xlfn.IFS(OR(AVP10="",$C$6="",$C$8=""),"",AVP10&lt;$C$8,AVP10+1,AVP10=$C$8,"")</f>
        <v/>
      </c>
      <c r="AVR10" s="18" t="str" cm="1">
        <f t="array" ref="AVR10">_xlfn.IFS(OR(AVQ10="",$C$6="",$C$8=""),"",AVQ10&lt;$C$8,AVQ10+1,AVQ10=$C$8,"")</f>
        <v/>
      </c>
      <c r="AVS10" s="18" t="str" cm="1">
        <f t="array" ref="AVS10">_xlfn.IFS(OR(AVR10="",$C$6="",$C$8=""),"",AVR10&lt;$C$8,AVR10+1,AVR10=$C$8,"")</f>
        <v/>
      </c>
      <c r="AVT10" s="18" t="str" cm="1">
        <f t="array" ref="AVT10">_xlfn.IFS(OR(AVS10="",$C$6="",$C$8=""),"",AVS10&lt;$C$8,AVS10+1,AVS10=$C$8,"")</f>
        <v/>
      </c>
      <c r="AVU10" s="18" t="str" cm="1">
        <f t="array" ref="AVU10">_xlfn.IFS(OR(AVT10="",$C$6="",$C$8=""),"",AVT10&lt;$C$8,AVT10+1,AVT10=$C$8,"")</f>
        <v/>
      </c>
      <c r="AVV10" s="18" t="str" cm="1">
        <f t="array" ref="AVV10">_xlfn.IFS(OR(AVU10="",$C$6="",$C$8=""),"",AVU10&lt;$C$8,AVU10+1,AVU10=$C$8,"")</f>
        <v/>
      </c>
      <c r="AVW10" s="18" t="str" cm="1">
        <f t="array" ref="AVW10">_xlfn.IFS(OR(AVV10="",$C$6="",$C$8=""),"",AVV10&lt;$C$8,AVV10+1,AVV10=$C$8,"")</f>
        <v/>
      </c>
      <c r="AVX10" s="18" t="str" cm="1">
        <f t="array" ref="AVX10">_xlfn.IFS(OR(AVW10="",$C$6="",$C$8=""),"",AVW10&lt;$C$8,AVW10+1,AVW10=$C$8,"")</f>
        <v/>
      </c>
      <c r="AVY10" s="18" t="str" cm="1">
        <f t="array" ref="AVY10">_xlfn.IFS(OR(AVX10="",$C$6="",$C$8=""),"",AVX10&lt;$C$8,AVX10+1,AVX10=$C$8,"")</f>
        <v/>
      </c>
      <c r="AVZ10" s="18" t="str" cm="1">
        <f t="array" ref="AVZ10">_xlfn.IFS(OR(AVY10="",$C$6="",$C$8=""),"",AVY10&lt;$C$8,AVY10+1,AVY10=$C$8,"")</f>
        <v/>
      </c>
      <c r="AWA10" s="18" t="str" cm="1">
        <f t="array" ref="AWA10">_xlfn.IFS(OR(AVZ10="",$C$6="",$C$8=""),"",AVZ10&lt;$C$8,AVZ10+1,AVZ10=$C$8,"")</f>
        <v/>
      </c>
      <c r="AWB10" s="18" t="str" cm="1">
        <f t="array" ref="AWB10">_xlfn.IFS(OR(AWA10="",$C$6="",$C$8=""),"",AWA10&lt;$C$8,AWA10+1,AWA10=$C$8,"")</f>
        <v/>
      </c>
      <c r="AWC10" s="18" t="str" cm="1">
        <f t="array" ref="AWC10">_xlfn.IFS(OR(AWB10="",$C$6="",$C$8=""),"",AWB10&lt;$C$8,AWB10+1,AWB10=$C$8,"")</f>
        <v/>
      </c>
      <c r="AWD10" s="18" t="str" cm="1">
        <f t="array" ref="AWD10">_xlfn.IFS(OR(AWC10="",$C$6="",$C$8=""),"",AWC10&lt;$C$8,AWC10+1,AWC10=$C$8,"")</f>
        <v/>
      </c>
      <c r="AWE10" s="18" t="str" cm="1">
        <f t="array" ref="AWE10">_xlfn.IFS(OR(AWD10="",$C$6="",$C$8=""),"",AWD10&lt;$C$8,AWD10+1,AWD10=$C$8,"")</f>
        <v/>
      </c>
      <c r="AWF10" s="18" t="str" cm="1">
        <f t="array" ref="AWF10">_xlfn.IFS(OR(AWE10="",$C$6="",$C$8=""),"",AWE10&lt;$C$8,AWE10+1,AWE10=$C$8,"")</f>
        <v/>
      </c>
      <c r="AWG10" s="18" t="str" cm="1">
        <f t="array" ref="AWG10">_xlfn.IFS(OR(AWF10="",$C$6="",$C$8=""),"",AWF10&lt;$C$8,AWF10+1,AWF10=$C$8,"")</f>
        <v/>
      </c>
      <c r="AWH10" s="18" t="str" cm="1">
        <f t="array" ref="AWH10">_xlfn.IFS(OR(AWG10="",$C$6="",$C$8=""),"",AWG10&lt;$C$8,AWG10+1,AWG10=$C$8,"")</f>
        <v/>
      </c>
      <c r="AWI10" s="18" t="str" cm="1">
        <f t="array" ref="AWI10">_xlfn.IFS(OR(AWH10="",$C$6="",$C$8=""),"",AWH10&lt;$C$8,AWH10+1,AWH10=$C$8,"")</f>
        <v/>
      </c>
      <c r="AWJ10" s="18" t="str" cm="1">
        <f t="array" ref="AWJ10">_xlfn.IFS(OR(AWI10="",$C$6="",$C$8=""),"",AWI10&lt;$C$8,AWI10+1,AWI10=$C$8,"")</f>
        <v/>
      </c>
      <c r="AWK10" s="18" t="str" cm="1">
        <f t="array" ref="AWK10">_xlfn.IFS(OR(AWJ10="",$C$6="",$C$8=""),"",AWJ10&lt;$C$8,AWJ10+1,AWJ10=$C$8,"")</f>
        <v/>
      </c>
      <c r="AWL10" s="18" t="str" cm="1">
        <f t="array" ref="AWL10">_xlfn.IFS(OR(AWK10="",$C$6="",$C$8=""),"",AWK10&lt;$C$8,AWK10+1,AWK10=$C$8,"")</f>
        <v/>
      </c>
      <c r="AWM10" s="18" t="str" cm="1">
        <f t="array" ref="AWM10">_xlfn.IFS(OR(AWL10="",$C$6="",$C$8=""),"",AWL10&lt;$C$8,AWL10+1,AWL10=$C$8,"")</f>
        <v/>
      </c>
      <c r="AWN10" s="18" t="str" cm="1">
        <f t="array" ref="AWN10">_xlfn.IFS(OR(AWM10="",$C$6="",$C$8=""),"",AWM10&lt;$C$8,AWM10+1,AWM10=$C$8,"")</f>
        <v/>
      </c>
      <c r="AWO10" s="18" t="str" cm="1">
        <f t="array" ref="AWO10">_xlfn.IFS(OR(AWN10="",$C$6="",$C$8=""),"",AWN10&lt;$C$8,AWN10+1,AWN10=$C$8,"")</f>
        <v/>
      </c>
      <c r="AWP10" s="18" t="str" cm="1">
        <f t="array" ref="AWP10">_xlfn.IFS(OR(AWO10="",$C$6="",$C$8=""),"",AWO10&lt;$C$8,AWO10+1,AWO10=$C$8,"")</f>
        <v/>
      </c>
      <c r="AWQ10" s="18" t="str" cm="1">
        <f t="array" ref="AWQ10">_xlfn.IFS(OR(AWP10="",$C$6="",$C$8=""),"",AWP10&lt;$C$8,AWP10+1,AWP10=$C$8,"")</f>
        <v/>
      </c>
      <c r="AWR10" s="18" t="str" cm="1">
        <f t="array" ref="AWR10">_xlfn.IFS(OR(AWQ10="",$C$6="",$C$8=""),"",AWQ10&lt;$C$8,AWQ10+1,AWQ10=$C$8,"")</f>
        <v/>
      </c>
      <c r="AWS10" s="18" t="str" cm="1">
        <f t="array" ref="AWS10">_xlfn.IFS(OR(AWR10="",$C$6="",$C$8=""),"",AWR10&lt;$C$8,AWR10+1,AWR10=$C$8,"")</f>
        <v/>
      </c>
      <c r="AWT10" s="18" t="str" cm="1">
        <f t="array" ref="AWT10">_xlfn.IFS(OR(AWS10="",$C$6="",$C$8=""),"",AWS10&lt;$C$8,AWS10+1,AWS10=$C$8,"")</f>
        <v/>
      </c>
      <c r="AWU10" s="18" t="str" cm="1">
        <f t="array" ref="AWU10">_xlfn.IFS(OR(AWT10="",$C$6="",$C$8=""),"",AWT10&lt;$C$8,AWT10+1,AWT10=$C$8,"")</f>
        <v/>
      </c>
      <c r="AWV10" s="18" t="str" cm="1">
        <f t="array" ref="AWV10">_xlfn.IFS(OR(AWU10="",$C$6="",$C$8=""),"",AWU10&lt;$C$8,AWU10+1,AWU10=$C$8,"")</f>
        <v/>
      </c>
      <c r="AWW10" s="18" t="str" cm="1">
        <f t="array" ref="AWW10">_xlfn.IFS(OR(AWV10="",$C$6="",$C$8=""),"",AWV10&lt;$C$8,AWV10+1,AWV10=$C$8,"")</f>
        <v/>
      </c>
      <c r="AWX10" s="18" t="str" cm="1">
        <f t="array" ref="AWX10">_xlfn.IFS(OR(AWW10="",$C$6="",$C$8=""),"",AWW10&lt;$C$8,AWW10+1,AWW10=$C$8,"")</f>
        <v/>
      </c>
      <c r="AWY10" s="18" t="str" cm="1">
        <f t="array" ref="AWY10">_xlfn.IFS(OR(AWX10="",$C$6="",$C$8=""),"",AWX10&lt;$C$8,AWX10+1,AWX10=$C$8,"")</f>
        <v/>
      </c>
      <c r="AWZ10" s="18" t="str" cm="1">
        <f t="array" ref="AWZ10">_xlfn.IFS(OR(AWY10="",$C$6="",$C$8=""),"",AWY10&lt;$C$8,AWY10+1,AWY10=$C$8,"")</f>
        <v/>
      </c>
      <c r="AXA10" s="18" t="str" cm="1">
        <f t="array" ref="AXA10">_xlfn.IFS(OR(AWZ10="",$C$6="",$C$8=""),"",AWZ10&lt;$C$8,AWZ10+1,AWZ10=$C$8,"")</f>
        <v/>
      </c>
      <c r="AXB10" s="18" t="str" cm="1">
        <f t="array" ref="AXB10">_xlfn.IFS(OR(AXA10="",$C$6="",$C$8=""),"",AXA10&lt;$C$8,AXA10+1,AXA10=$C$8,"")</f>
        <v/>
      </c>
      <c r="AXC10" s="18" t="str" cm="1">
        <f t="array" ref="AXC10">_xlfn.IFS(OR(AXB10="",$C$6="",$C$8=""),"",AXB10&lt;$C$8,AXB10+1,AXB10=$C$8,"")</f>
        <v/>
      </c>
      <c r="AXD10" s="18" t="str" cm="1">
        <f t="array" ref="AXD10">_xlfn.IFS(OR(AXC10="",$C$6="",$C$8=""),"",AXC10&lt;$C$8,AXC10+1,AXC10=$C$8,"")</f>
        <v/>
      </c>
      <c r="AXE10" s="18" t="str" cm="1">
        <f t="array" ref="AXE10">_xlfn.IFS(OR(AXD10="",$C$6="",$C$8=""),"",AXD10&lt;$C$8,AXD10+1,AXD10=$C$8,"")</f>
        <v/>
      </c>
      <c r="AXF10" s="18" t="str" cm="1">
        <f t="array" ref="AXF10">_xlfn.IFS(OR(AXE10="",$C$6="",$C$8=""),"",AXE10&lt;$C$8,AXE10+1,AXE10=$C$8,"")</f>
        <v/>
      </c>
      <c r="AXG10" s="18" t="str" cm="1">
        <f t="array" ref="AXG10">_xlfn.IFS(OR(AXF10="",$C$6="",$C$8=""),"",AXF10&lt;$C$8,AXF10+1,AXF10=$C$8,"")</f>
        <v/>
      </c>
      <c r="AXH10" s="18" t="str" cm="1">
        <f t="array" ref="AXH10">_xlfn.IFS(OR(AXG10="",$C$6="",$C$8=""),"",AXG10&lt;$C$8,AXG10+1,AXG10=$C$8,"")</f>
        <v/>
      </c>
      <c r="AXI10" s="18" t="str" cm="1">
        <f t="array" ref="AXI10">_xlfn.IFS(OR(AXH10="",$C$6="",$C$8=""),"",AXH10&lt;$C$8,AXH10+1,AXH10=$C$8,"")</f>
        <v/>
      </c>
      <c r="AXJ10" s="18" t="str" cm="1">
        <f t="array" ref="AXJ10">_xlfn.IFS(OR(AXI10="",$C$6="",$C$8=""),"",AXI10&lt;$C$8,AXI10+1,AXI10=$C$8,"")</f>
        <v/>
      </c>
      <c r="AXK10" s="18" t="str" cm="1">
        <f t="array" ref="AXK10">_xlfn.IFS(OR(AXJ10="",$C$6="",$C$8=""),"",AXJ10&lt;$C$8,AXJ10+1,AXJ10=$C$8,"")</f>
        <v/>
      </c>
      <c r="AXL10" s="18" t="str" cm="1">
        <f t="array" ref="AXL10">_xlfn.IFS(OR(AXK10="",$C$6="",$C$8=""),"",AXK10&lt;$C$8,AXK10+1,AXK10=$C$8,"")</f>
        <v/>
      </c>
      <c r="AXM10" s="18" t="str" cm="1">
        <f t="array" ref="AXM10">_xlfn.IFS(OR(AXL10="",$C$6="",$C$8=""),"",AXL10&lt;$C$8,AXL10+1,AXL10=$C$8,"")</f>
        <v/>
      </c>
      <c r="AXN10" s="18" t="str" cm="1">
        <f t="array" ref="AXN10">_xlfn.IFS(OR(AXM10="",$C$6="",$C$8=""),"",AXM10&lt;$C$8,AXM10+1,AXM10=$C$8,"")</f>
        <v/>
      </c>
      <c r="AXO10" s="18" t="str" cm="1">
        <f t="array" ref="AXO10">_xlfn.IFS(OR(AXN10="",$C$6="",$C$8=""),"",AXN10&lt;$C$8,AXN10+1,AXN10=$C$8,"")</f>
        <v/>
      </c>
      <c r="AXP10" s="18" t="str" cm="1">
        <f t="array" ref="AXP10">_xlfn.IFS(OR(AXO10="",$C$6="",$C$8=""),"",AXO10&lt;$C$8,AXO10+1,AXO10=$C$8,"")</f>
        <v/>
      </c>
      <c r="AXQ10" s="18" t="str" cm="1">
        <f t="array" ref="AXQ10">_xlfn.IFS(OR(AXP10="",$C$6="",$C$8=""),"",AXP10&lt;$C$8,AXP10+1,AXP10=$C$8,"")</f>
        <v/>
      </c>
      <c r="AXR10" s="18" t="str" cm="1">
        <f t="array" ref="AXR10">_xlfn.IFS(OR(AXQ10="",$C$6="",$C$8=""),"",AXQ10&lt;$C$8,AXQ10+1,AXQ10=$C$8,"")</f>
        <v/>
      </c>
      <c r="AXS10" s="18" t="str" cm="1">
        <f t="array" ref="AXS10">_xlfn.IFS(OR(AXR10="",$C$6="",$C$8=""),"",AXR10&lt;$C$8,AXR10+1,AXR10=$C$8,"")</f>
        <v/>
      </c>
      <c r="AXT10" s="18" t="str" cm="1">
        <f t="array" ref="AXT10">_xlfn.IFS(OR(AXS10="",$C$6="",$C$8=""),"",AXS10&lt;$C$8,AXS10+1,AXS10=$C$8,"")</f>
        <v/>
      </c>
      <c r="AXU10" s="18" t="str" cm="1">
        <f t="array" ref="AXU10">_xlfn.IFS(OR(AXT10="",$C$6="",$C$8=""),"",AXT10&lt;$C$8,AXT10+1,AXT10=$C$8,"")</f>
        <v/>
      </c>
      <c r="AXV10" s="18" t="str" cm="1">
        <f t="array" ref="AXV10">_xlfn.IFS(OR(AXU10="",$C$6="",$C$8=""),"",AXU10&lt;$C$8,AXU10+1,AXU10=$C$8,"")</f>
        <v/>
      </c>
      <c r="AXW10" s="18" t="str" cm="1">
        <f t="array" ref="AXW10">_xlfn.IFS(OR(AXV10="",$C$6="",$C$8=""),"",AXV10&lt;$C$8,AXV10+1,AXV10=$C$8,"")</f>
        <v/>
      </c>
      <c r="AXX10" s="18" t="str" cm="1">
        <f t="array" ref="AXX10">_xlfn.IFS(OR(AXW10="",$C$6="",$C$8=""),"",AXW10&lt;$C$8,AXW10+1,AXW10=$C$8,"")</f>
        <v/>
      </c>
      <c r="AXY10" s="18" t="str" cm="1">
        <f t="array" ref="AXY10">_xlfn.IFS(OR(AXX10="",$C$6="",$C$8=""),"",AXX10&lt;$C$8,AXX10+1,AXX10=$C$8,"")</f>
        <v/>
      </c>
      <c r="AXZ10" s="18" t="str" cm="1">
        <f t="array" ref="AXZ10">_xlfn.IFS(OR(AXY10="",$C$6="",$C$8=""),"",AXY10&lt;$C$8,AXY10+1,AXY10=$C$8,"")</f>
        <v/>
      </c>
      <c r="AYA10" s="18" t="str" cm="1">
        <f t="array" ref="AYA10">_xlfn.IFS(OR(AXZ10="",$C$6="",$C$8=""),"",AXZ10&lt;$C$8,AXZ10+1,AXZ10=$C$8,"")</f>
        <v/>
      </c>
      <c r="AYB10" s="18" t="str" cm="1">
        <f t="array" ref="AYB10">_xlfn.IFS(OR(AYA10="",$C$6="",$C$8=""),"",AYA10&lt;$C$8,AYA10+1,AYA10=$C$8,"")</f>
        <v/>
      </c>
      <c r="AYC10" s="18" t="str" cm="1">
        <f t="array" ref="AYC10">_xlfn.IFS(OR(AYB10="",$C$6="",$C$8=""),"",AYB10&lt;$C$8,AYB10+1,AYB10=$C$8,"")</f>
        <v/>
      </c>
      <c r="AYD10" s="18" t="str" cm="1">
        <f t="array" ref="AYD10">_xlfn.IFS(OR(AYC10="",$C$6="",$C$8=""),"",AYC10&lt;$C$8,AYC10+1,AYC10=$C$8,"")</f>
        <v/>
      </c>
      <c r="AYE10" s="18" t="str" cm="1">
        <f t="array" ref="AYE10">_xlfn.IFS(OR(AYD10="",$C$6="",$C$8=""),"",AYD10&lt;$C$8,AYD10+1,AYD10=$C$8,"")</f>
        <v/>
      </c>
      <c r="AYF10" s="18" t="str" cm="1">
        <f t="array" ref="AYF10">_xlfn.IFS(OR(AYE10="",$C$6="",$C$8=""),"",AYE10&lt;$C$8,AYE10+1,AYE10=$C$8,"")</f>
        <v/>
      </c>
      <c r="AYG10" s="18" t="str" cm="1">
        <f t="array" ref="AYG10">_xlfn.IFS(OR(AYF10="",$C$6="",$C$8=""),"",AYF10&lt;$C$8,AYF10+1,AYF10=$C$8,"")</f>
        <v/>
      </c>
      <c r="AYH10" s="18" t="str" cm="1">
        <f t="array" ref="AYH10">_xlfn.IFS(OR(AYG10="",$C$6="",$C$8=""),"",AYG10&lt;$C$8,AYG10+1,AYG10=$C$8,"")</f>
        <v/>
      </c>
      <c r="AYI10" s="18" t="str" cm="1">
        <f t="array" ref="AYI10">_xlfn.IFS(OR(AYH10="",$C$6="",$C$8=""),"",AYH10&lt;$C$8,AYH10+1,AYH10=$C$8,"")</f>
        <v/>
      </c>
      <c r="AYJ10" s="18" t="str" cm="1">
        <f t="array" ref="AYJ10">_xlfn.IFS(OR(AYI10="",$C$6="",$C$8=""),"",AYI10&lt;$C$8,AYI10+1,AYI10=$C$8,"")</f>
        <v/>
      </c>
      <c r="AYK10" s="18" t="str" cm="1">
        <f t="array" ref="AYK10">_xlfn.IFS(OR(AYJ10="",$C$6="",$C$8=""),"",AYJ10&lt;$C$8,AYJ10+1,AYJ10=$C$8,"")</f>
        <v/>
      </c>
      <c r="AYL10" s="18" t="str" cm="1">
        <f t="array" ref="AYL10">_xlfn.IFS(OR(AYK10="",$C$6="",$C$8=""),"",AYK10&lt;$C$8,AYK10+1,AYK10=$C$8,"")</f>
        <v/>
      </c>
      <c r="AYM10" s="18" t="str" cm="1">
        <f t="array" ref="AYM10">_xlfn.IFS(OR(AYL10="",$C$6="",$C$8=""),"",AYL10&lt;$C$8,AYL10+1,AYL10=$C$8,"")</f>
        <v/>
      </c>
      <c r="AYN10" s="18" t="str" cm="1">
        <f t="array" ref="AYN10">_xlfn.IFS(OR(AYM10="",$C$6="",$C$8=""),"",AYM10&lt;$C$8,AYM10+1,AYM10=$C$8,"")</f>
        <v/>
      </c>
      <c r="AYO10" s="18" t="str" cm="1">
        <f t="array" ref="AYO10">_xlfn.IFS(OR(AYN10="",$C$6="",$C$8=""),"",AYN10&lt;$C$8,AYN10+1,AYN10=$C$8,"")</f>
        <v/>
      </c>
      <c r="AYP10" s="18" t="str" cm="1">
        <f t="array" ref="AYP10">_xlfn.IFS(OR(AYO10="",$C$6="",$C$8=""),"",AYO10&lt;$C$8,AYO10+1,AYO10=$C$8,"")</f>
        <v/>
      </c>
      <c r="AYQ10" s="18" t="str" cm="1">
        <f t="array" ref="AYQ10">_xlfn.IFS(OR(AYP10="",$C$6="",$C$8=""),"",AYP10&lt;$C$8,AYP10+1,AYP10=$C$8,"")</f>
        <v/>
      </c>
      <c r="AYR10" s="18" t="str" cm="1">
        <f t="array" ref="AYR10">_xlfn.IFS(OR(AYQ10="",$C$6="",$C$8=""),"",AYQ10&lt;$C$8,AYQ10+1,AYQ10=$C$8,"")</f>
        <v/>
      </c>
      <c r="AYS10" s="18" t="str" cm="1">
        <f t="array" ref="AYS10">_xlfn.IFS(OR(AYR10="",$C$6="",$C$8=""),"",AYR10&lt;$C$8,AYR10+1,AYR10=$C$8,"")</f>
        <v/>
      </c>
      <c r="AYT10" s="18" t="str" cm="1">
        <f t="array" ref="AYT10">_xlfn.IFS(OR(AYS10="",$C$6="",$C$8=""),"",AYS10&lt;$C$8,AYS10+1,AYS10=$C$8,"")</f>
        <v/>
      </c>
      <c r="AYU10" s="18" t="str" cm="1">
        <f t="array" ref="AYU10">_xlfn.IFS(OR(AYT10="",$C$6="",$C$8=""),"",AYT10&lt;$C$8,AYT10+1,AYT10=$C$8,"")</f>
        <v/>
      </c>
      <c r="AYV10" s="18" t="str" cm="1">
        <f t="array" ref="AYV10">_xlfn.IFS(OR(AYU10="",$C$6="",$C$8=""),"",AYU10&lt;$C$8,AYU10+1,AYU10=$C$8,"")</f>
        <v/>
      </c>
      <c r="AYW10" s="18" t="str" cm="1">
        <f t="array" ref="AYW10">_xlfn.IFS(OR(AYV10="",$C$6="",$C$8=""),"",AYV10&lt;$C$8,AYV10+1,AYV10=$C$8,"")</f>
        <v/>
      </c>
      <c r="AYX10" s="18" t="str" cm="1">
        <f t="array" ref="AYX10">_xlfn.IFS(OR(AYW10="",$C$6="",$C$8=""),"",AYW10&lt;$C$8,AYW10+1,AYW10=$C$8,"")</f>
        <v/>
      </c>
      <c r="AYY10" s="18" t="str" cm="1">
        <f t="array" ref="AYY10">_xlfn.IFS(OR(AYX10="",$C$6="",$C$8=""),"",AYX10&lt;$C$8,AYX10+1,AYX10=$C$8,"")</f>
        <v/>
      </c>
      <c r="AYZ10" s="18" t="str" cm="1">
        <f t="array" ref="AYZ10">_xlfn.IFS(OR(AYY10="",$C$6="",$C$8=""),"",AYY10&lt;$C$8,AYY10+1,AYY10=$C$8,"")</f>
        <v/>
      </c>
      <c r="AZA10" s="18" t="str" cm="1">
        <f t="array" ref="AZA10">_xlfn.IFS(OR(AYZ10="",$C$6="",$C$8=""),"",AYZ10&lt;$C$8,AYZ10+1,AYZ10=$C$8,"")</f>
        <v/>
      </c>
      <c r="AZB10" s="18" t="str" cm="1">
        <f t="array" ref="AZB10">_xlfn.IFS(OR(AZA10="",$C$6="",$C$8=""),"",AZA10&lt;$C$8,AZA10+1,AZA10=$C$8,"")</f>
        <v/>
      </c>
      <c r="AZC10" s="18" t="str" cm="1">
        <f t="array" ref="AZC10">_xlfn.IFS(OR(AZB10="",$C$6="",$C$8=""),"",AZB10&lt;$C$8,AZB10+1,AZB10=$C$8,"")</f>
        <v/>
      </c>
      <c r="AZD10" s="18" t="str" cm="1">
        <f t="array" ref="AZD10">_xlfn.IFS(OR(AZC10="",$C$6="",$C$8=""),"",AZC10&lt;$C$8,AZC10+1,AZC10=$C$8,"")</f>
        <v/>
      </c>
      <c r="AZE10" s="18" t="str" cm="1">
        <f t="array" ref="AZE10">_xlfn.IFS(OR(AZD10="",$C$6="",$C$8=""),"",AZD10&lt;$C$8,AZD10+1,AZD10=$C$8,"")</f>
        <v/>
      </c>
      <c r="AZF10" s="18" t="str" cm="1">
        <f t="array" ref="AZF10">_xlfn.IFS(OR(AZE10="",$C$6="",$C$8=""),"",AZE10&lt;$C$8,AZE10+1,AZE10=$C$8,"")</f>
        <v/>
      </c>
      <c r="AZG10" s="18" t="str" cm="1">
        <f t="array" ref="AZG10">_xlfn.IFS(OR(AZF10="",$C$6="",$C$8=""),"",AZF10&lt;$C$8,AZF10+1,AZF10=$C$8,"")</f>
        <v/>
      </c>
      <c r="AZH10" s="18" t="str" cm="1">
        <f t="array" ref="AZH10">_xlfn.IFS(OR(AZG10="",$C$6="",$C$8=""),"",AZG10&lt;$C$8,AZG10+1,AZG10=$C$8,"")</f>
        <v/>
      </c>
      <c r="AZI10" s="18" t="str" cm="1">
        <f t="array" ref="AZI10">_xlfn.IFS(OR(AZH10="",$C$6="",$C$8=""),"",AZH10&lt;$C$8,AZH10+1,AZH10=$C$8,"")</f>
        <v/>
      </c>
      <c r="AZJ10" s="18" t="str" cm="1">
        <f t="array" ref="AZJ10">_xlfn.IFS(OR(AZI10="",$C$6="",$C$8=""),"",AZI10&lt;$C$8,AZI10+1,AZI10=$C$8,"")</f>
        <v/>
      </c>
      <c r="AZK10" s="18" t="str" cm="1">
        <f t="array" ref="AZK10">_xlfn.IFS(OR(AZJ10="",$C$6="",$C$8=""),"",AZJ10&lt;$C$8,AZJ10+1,AZJ10=$C$8,"")</f>
        <v/>
      </c>
      <c r="AZL10" s="18" t="str" cm="1">
        <f t="array" ref="AZL10">_xlfn.IFS(OR(AZK10="",$C$6="",$C$8=""),"",AZK10&lt;$C$8,AZK10+1,AZK10=$C$8,"")</f>
        <v/>
      </c>
      <c r="AZM10" s="18" t="str" cm="1">
        <f t="array" ref="AZM10">_xlfn.IFS(OR(AZL10="",$C$6="",$C$8=""),"",AZL10&lt;$C$8,AZL10+1,AZL10=$C$8,"")</f>
        <v/>
      </c>
      <c r="AZN10" s="18" t="str" cm="1">
        <f t="array" ref="AZN10">_xlfn.IFS(OR(AZM10="",$C$6="",$C$8=""),"",AZM10&lt;$C$8,AZM10+1,AZM10=$C$8,"")</f>
        <v/>
      </c>
      <c r="AZO10" s="18" t="str" cm="1">
        <f t="array" ref="AZO10">_xlfn.IFS(OR(AZN10="",$C$6="",$C$8=""),"",AZN10&lt;$C$8,AZN10+1,AZN10=$C$8,"")</f>
        <v/>
      </c>
      <c r="AZP10" s="18" t="str" cm="1">
        <f t="array" ref="AZP10">_xlfn.IFS(OR(AZO10="",$C$6="",$C$8=""),"",AZO10&lt;$C$8,AZO10+1,AZO10=$C$8,"")</f>
        <v/>
      </c>
      <c r="AZQ10" s="18" t="str" cm="1">
        <f t="array" ref="AZQ10">_xlfn.IFS(OR(AZP10="",$C$6="",$C$8=""),"",AZP10&lt;$C$8,AZP10+1,AZP10=$C$8,"")</f>
        <v/>
      </c>
      <c r="AZR10" s="18" t="str" cm="1">
        <f t="array" ref="AZR10">_xlfn.IFS(OR(AZQ10="",$C$6="",$C$8=""),"",AZQ10&lt;$C$8,AZQ10+1,AZQ10=$C$8,"")</f>
        <v/>
      </c>
      <c r="AZS10" s="18" t="str" cm="1">
        <f t="array" ref="AZS10">_xlfn.IFS(OR(AZR10="",$C$6="",$C$8=""),"",AZR10&lt;$C$8,AZR10+1,AZR10=$C$8,"")</f>
        <v/>
      </c>
      <c r="AZT10" s="18" t="str" cm="1">
        <f t="array" ref="AZT10">_xlfn.IFS(OR(AZS10="",$C$6="",$C$8=""),"",AZS10&lt;$C$8,AZS10+1,AZS10=$C$8,"")</f>
        <v/>
      </c>
      <c r="AZU10" s="18" t="str" cm="1">
        <f t="array" ref="AZU10">_xlfn.IFS(OR(AZT10="",$C$6="",$C$8=""),"",AZT10&lt;$C$8,AZT10+1,AZT10=$C$8,"")</f>
        <v/>
      </c>
      <c r="AZV10" s="18" t="str" cm="1">
        <f t="array" ref="AZV10">_xlfn.IFS(OR(AZU10="",$C$6="",$C$8=""),"",AZU10&lt;$C$8,AZU10+1,AZU10=$C$8,"")</f>
        <v/>
      </c>
      <c r="AZW10" s="18" t="str" cm="1">
        <f t="array" ref="AZW10">_xlfn.IFS(OR(AZV10="",$C$6="",$C$8=""),"",AZV10&lt;$C$8,AZV10+1,AZV10=$C$8,"")</f>
        <v/>
      </c>
      <c r="AZX10" s="18" t="str" cm="1">
        <f t="array" ref="AZX10">_xlfn.IFS(OR(AZW10="",$C$6="",$C$8=""),"",AZW10&lt;$C$8,AZW10+1,AZW10=$C$8,"")</f>
        <v/>
      </c>
      <c r="AZY10" s="18" t="str" cm="1">
        <f t="array" ref="AZY10">_xlfn.IFS(OR(AZX10="",$C$6="",$C$8=""),"",AZX10&lt;$C$8,AZX10+1,AZX10=$C$8,"")</f>
        <v/>
      </c>
      <c r="AZZ10" s="18" t="str" cm="1">
        <f t="array" ref="AZZ10">_xlfn.IFS(OR(AZY10="",$C$6="",$C$8=""),"",AZY10&lt;$C$8,AZY10+1,AZY10=$C$8,"")</f>
        <v/>
      </c>
      <c r="BAA10" s="18" t="str" cm="1">
        <f t="array" ref="BAA10">_xlfn.IFS(OR(AZZ10="",$C$6="",$C$8=""),"",AZZ10&lt;$C$8,AZZ10+1,AZZ10=$C$8,"")</f>
        <v/>
      </c>
      <c r="BAB10" s="18" t="str" cm="1">
        <f t="array" ref="BAB10">_xlfn.IFS(OR(BAA10="",$C$6="",$C$8=""),"",BAA10&lt;$C$8,BAA10+1,BAA10=$C$8,"")</f>
        <v/>
      </c>
      <c r="BAC10" s="18" t="str" cm="1">
        <f t="array" ref="BAC10">_xlfn.IFS(OR(BAB10="",$C$6="",$C$8=""),"",BAB10&lt;$C$8,BAB10+1,BAB10=$C$8,"")</f>
        <v/>
      </c>
      <c r="BAD10" s="18" t="str" cm="1">
        <f t="array" ref="BAD10">_xlfn.IFS(OR(BAC10="",$C$6="",$C$8=""),"",BAC10&lt;$C$8,BAC10+1,BAC10=$C$8,"")</f>
        <v/>
      </c>
      <c r="BAE10" s="18" t="str" cm="1">
        <f t="array" ref="BAE10">_xlfn.IFS(OR(BAD10="",$C$6="",$C$8=""),"",BAD10&lt;$C$8,BAD10+1,BAD10=$C$8,"")</f>
        <v/>
      </c>
      <c r="BAF10" s="18" t="str" cm="1">
        <f t="array" ref="BAF10">_xlfn.IFS(OR(BAE10="",$C$6="",$C$8=""),"",BAE10&lt;$C$8,BAE10+1,BAE10=$C$8,"")</f>
        <v/>
      </c>
      <c r="BAG10" s="18" t="str" cm="1">
        <f t="array" ref="BAG10">_xlfn.IFS(OR(BAF10="",$C$6="",$C$8=""),"",BAF10&lt;$C$8,BAF10+1,BAF10=$C$8,"")</f>
        <v/>
      </c>
      <c r="BAH10" s="18" t="str" cm="1">
        <f t="array" ref="BAH10">_xlfn.IFS(OR(BAG10="",$C$6="",$C$8=""),"",BAG10&lt;$C$8,BAG10+1,BAG10=$C$8,"")</f>
        <v/>
      </c>
      <c r="BAI10" s="18" t="str" cm="1">
        <f t="array" ref="BAI10">_xlfn.IFS(OR(BAH10="",$C$6="",$C$8=""),"",BAH10&lt;$C$8,BAH10+1,BAH10=$C$8,"")</f>
        <v/>
      </c>
      <c r="BAJ10" s="18" t="str" cm="1">
        <f t="array" ref="BAJ10">_xlfn.IFS(OR(BAI10="",$C$6="",$C$8=""),"",BAI10&lt;$C$8,BAI10+1,BAI10=$C$8,"")</f>
        <v/>
      </c>
      <c r="BAK10" s="18" t="str" cm="1">
        <f t="array" ref="BAK10">_xlfn.IFS(OR(BAJ10="",$C$6="",$C$8=""),"",BAJ10&lt;$C$8,BAJ10+1,BAJ10=$C$8,"")</f>
        <v/>
      </c>
      <c r="BAL10" s="18" t="str" cm="1">
        <f t="array" ref="BAL10">_xlfn.IFS(OR(BAK10="",$C$6="",$C$8=""),"",BAK10&lt;$C$8,BAK10+1,BAK10=$C$8,"")</f>
        <v/>
      </c>
      <c r="BAM10" s="18" t="str" cm="1">
        <f t="array" ref="BAM10">_xlfn.IFS(OR(BAL10="",$C$6="",$C$8=""),"",BAL10&lt;$C$8,BAL10+1,BAL10=$C$8,"")</f>
        <v/>
      </c>
      <c r="BAN10" s="18" t="str" cm="1">
        <f t="array" ref="BAN10">_xlfn.IFS(OR(BAM10="",$C$6="",$C$8=""),"",BAM10&lt;$C$8,BAM10+1,BAM10=$C$8,"")</f>
        <v/>
      </c>
      <c r="BAO10" s="18" t="str" cm="1">
        <f t="array" ref="BAO10">_xlfn.IFS(OR(BAN10="",$C$6="",$C$8=""),"",BAN10&lt;$C$8,BAN10+1,BAN10=$C$8,"")</f>
        <v/>
      </c>
      <c r="BAP10" s="18" t="str" cm="1">
        <f t="array" ref="BAP10">_xlfn.IFS(OR(BAO10="",$C$6="",$C$8=""),"",BAO10&lt;$C$8,BAO10+1,BAO10=$C$8,"")</f>
        <v/>
      </c>
      <c r="BAQ10" s="18" t="str" cm="1">
        <f t="array" ref="BAQ10">_xlfn.IFS(OR(BAP10="",$C$6="",$C$8=""),"",BAP10&lt;$C$8,BAP10+1,BAP10=$C$8,"")</f>
        <v/>
      </c>
      <c r="BAR10" s="18" t="str" cm="1">
        <f t="array" ref="BAR10">_xlfn.IFS(OR(BAQ10="",$C$6="",$C$8=""),"",BAQ10&lt;$C$8,BAQ10+1,BAQ10=$C$8,"")</f>
        <v/>
      </c>
      <c r="BAS10" s="18" t="str" cm="1">
        <f t="array" ref="BAS10">_xlfn.IFS(OR(BAR10="",$C$6="",$C$8=""),"",BAR10&lt;$C$8,BAR10+1,BAR10=$C$8,"")</f>
        <v/>
      </c>
      <c r="BAT10" s="18" t="str" cm="1">
        <f t="array" ref="BAT10">_xlfn.IFS(OR(BAS10="",$C$6="",$C$8=""),"",BAS10&lt;$C$8,BAS10+1,BAS10=$C$8,"")</f>
        <v/>
      </c>
      <c r="BAU10" s="18" t="str" cm="1">
        <f t="array" ref="BAU10">_xlfn.IFS(OR(BAT10="",$C$6="",$C$8=""),"",BAT10&lt;$C$8,BAT10+1,BAT10=$C$8,"")</f>
        <v/>
      </c>
      <c r="BAV10" s="18" t="str" cm="1">
        <f t="array" ref="BAV10">_xlfn.IFS(OR(BAU10="",$C$6="",$C$8=""),"",BAU10&lt;$C$8,BAU10+1,BAU10=$C$8,"")</f>
        <v/>
      </c>
      <c r="BAW10" s="18" t="str" cm="1">
        <f t="array" ref="BAW10">_xlfn.IFS(OR(BAV10="",$C$6="",$C$8=""),"",BAV10&lt;$C$8,BAV10+1,BAV10=$C$8,"")</f>
        <v/>
      </c>
      <c r="BAX10" s="18" t="str" cm="1">
        <f t="array" ref="BAX10">_xlfn.IFS(OR(BAW10="",$C$6="",$C$8=""),"",BAW10&lt;$C$8,BAW10+1,BAW10=$C$8,"")</f>
        <v/>
      </c>
      <c r="BAY10" s="18" t="str" cm="1">
        <f t="array" ref="BAY10">_xlfn.IFS(OR(BAX10="",$C$6="",$C$8=""),"",BAX10&lt;$C$8,BAX10+1,BAX10=$C$8,"")</f>
        <v/>
      </c>
      <c r="BAZ10" s="18" t="str" cm="1">
        <f t="array" ref="BAZ10">_xlfn.IFS(OR(BAY10="",$C$6="",$C$8=""),"",BAY10&lt;$C$8,BAY10+1,BAY10=$C$8,"")</f>
        <v/>
      </c>
      <c r="BBA10" s="18" t="str" cm="1">
        <f t="array" ref="BBA10">_xlfn.IFS(OR(BAZ10="",$C$6="",$C$8=""),"",BAZ10&lt;$C$8,BAZ10+1,BAZ10=$C$8,"")</f>
        <v/>
      </c>
      <c r="BBB10" s="18" t="str" cm="1">
        <f t="array" ref="BBB10">_xlfn.IFS(OR(BBA10="",$C$6="",$C$8=""),"",BBA10&lt;$C$8,BBA10+1,BBA10=$C$8,"")</f>
        <v/>
      </c>
      <c r="BBC10" s="18" t="str" cm="1">
        <f t="array" ref="BBC10">_xlfn.IFS(OR(BBB10="",$C$6="",$C$8=""),"",BBB10&lt;$C$8,BBB10+1,BBB10=$C$8,"")</f>
        <v/>
      </c>
      <c r="BBD10" s="18" t="str" cm="1">
        <f t="array" ref="BBD10">_xlfn.IFS(OR(BBC10="",$C$6="",$C$8=""),"",BBC10&lt;$C$8,BBC10+1,BBC10=$C$8,"")</f>
        <v/>
      </c>
      <c r="BBE10" s="18" t="str" cm="1">
        <f t="array" ref="BBE10">_xlfn.IFS(OR(BBD10="",$C$6="",$C$8=""),"",BBD10&lt;$C$8,BBD10+1,BBD10=$C$8,"")</f>
        <v/>
      </c>
      <c r="BBF10" s="18" t="str" cm="1">
        <f t="array" ref="BBF10">_xlfn.IFS(OR(BBE10="",$C$6="",$C$8=""),"",BBE10&lt;$C$8,BBE10+1,BBE10=$C$8,"")</f>
        <v/>
      </c>
      <c r="BBG10" s="18" t="str" cm="1">
        <f t="array" ref="BBG10">_xlfn.IFS(OR(BBF10="",$C$6="",$C$8=""),"",BBF10&lt;$C$8,BBF10+1,BBF10=$C$8,"")</f>
        <v/>
      </c>
      <c r="BBH10" s="18" t="str" cm="1">
        <f t="array" ref="BBH10">_xlfn.IFS(OR(BBG10="",$C$6="",$C$8=""),"",BBG10&lt;$C$8,BBG10+1,BBG10=$C$8,"")</f>
        <v/>
      </c>
      <c r="BBI10" s="18" t="str" cm="1">
        <f t="array" ref="BBI10">_xlfn.IFS(OR(BBH10="",$C$6="",$C$8=""),"",BBH10&lt;$C$8,BBH10+1,BBH10=$C$8,"")</f>
        <v/>
      </c>
      <c r="BBJ10" s="18" t="str" cm="1">
        <f t="array" ref="BBJ10">_xlfn.IFS(OR(BBI10="",$C$6="",$C$8=""),"",BBI10&lt;$C$8,BBI10+1,BBI10=$C$8,"")</f>
        <v/>
      </c>
      <c r="BBK10" s="18" t="str" cm="1">
        <f t="array" ref="BBK10">_xlfn.IFS(OR(BBJ10="",$C$6="",$C$8=""),"",BBJ10&lt;$C$8,BBJ10+1,BBJ10=$C$8,"")</f>
        <v/>
      </c>
      <c r="BBL10" s="18" t="str" cm="1">
        <f t="array" ref="BBL10">_xlfn.IFS(OR(BBK10="",$C$6="",$C$8=""),"",BBK10&lt;$C$8,BBK10+1,BBK10=$C$8,"")</f>
        <v/>
      </c>
      <c r="BBM10" s="18" t="str" cm="1">
        <f t="array" ref="BBM10">_xlfn.IFS(OR(BBL10="",$C$6="",$C$8=""),"",BBL10&lt;$C$8,BBL10+1,BBL10=$C$8,"")</f>
        <v/>
      </c>
      <c r="BBN10" s="18" t="str" cm="1">
        <f t="array" ref="BBN10">_xlfn.IFS(OR(BBM10="",$C$6="",$C$8=""),"",BBM10&lt;$C$8,BBM10+1,BBM10=$C$8,"")</f>
        <v/>
      </c>
      <c r="BBO10" s="18" t="str" cm="1">
        <f t="array" ref="BBO10">_xlfn.IFS(OR(BBN10="",$C$6="",$C$8=""),"",BBN10&lt;$C$8,BBN10+1,BBN10=$C$8,"")</f>
        <v/>
      </c>
      <c r="BBP10" s="18" t="str" cm="1">
        <f t="array" ref="BBP10">_xlfn.IFS(OR(BBO10="",$C$6="",$C$8=""),"",BBO10&lt;$C$8,BBO10+1,BBO10=$C$8,"")</f>
        <v/>
      </c>
      <c r="BBQ10" s="18" t="str" cm="1">
        <f t="array" ref="BBQ10">_xlfn.IFS(OR(BBP10="",$C$6="",$C$8=""),"",BBP10&lt;$C$8,BBP10+1,BBP10=$C$8,"")</f>
        <v/>
      </c>
      <c r="BBR10" s="18" t="str" cm="1">
        <f t="array" ref="BBR10">_xlfn.IFS(OR(BBQ10="",$C$6="",$C$8=""),"",BBQ10&lt;$C$8,BBQ10+1,BBQ10=$C$8,"")</f>
        <v/>
      </c>
      <c r="BBS10" s="18" t="str" cm="1">
        <f t="array" ref="BBS10">_xlfn.IFS(OR(BBR10="",$C$6="",$C$8=""),"",BBR10&lt;$C$8,BBR10+1,BBR10=$C$8,"")</f>
        <v/>
      </c>
      <c r="BBT10" s="18" t="str" cm="1">
        <f t="array" ref="BBT10">_xlfn.IFS(OR(BBS10="",$C$6="",$C$8=""),"",BBS10&lt;$C$8,BBS10+1,BBS10=$C$8,"")</f>
        <v/>
      </c>
      <c r="BBU10" s="18" t="str" cm="1">
        <f t="array" ref="BBU10">_xlfn.IFS(OR(BBT10="",$C$6="",$C$8=""),"",BBT10&lt;$C$8,BBT10+1,BBT10=$C$8,"")</f>
        <v/>
      </c>
      <c r="BBV10" s="18" t="str" cm="1">
        <f t="array" ref="BBV10">_xlfn.IFS(OR(BBU10="",$C$6="",$C$8=""),"",BBU10&lt;$C$8,BBU10+1,BBU10=$C$8,"")</f>
        <v/>
      </c>
      <c r="BBW10" s="18" t="str" cm="1">
        <f t="array" ref="BBW10">_xlfn.IFS(OR(BBV10="",$C$6="",$C$8=""),"",BBV10&lt;$C$8,BBV10+1,BBV10=$C$8,"")</f>
        <v/>
      </c>
      <c r="BBX10" s="18" t="str" cm="1">
        <f t="array" ref="BBX10">_xlfn.IFS(OR(BBW10="",$C$6="",$C$8=""),"",BBW10&lt;$C$8,BBW10+1,BBW10=$C$8,"")</f>
        <v/>
      </c>
      <c r="BBY10" s="18" t="str" cm="1">
        <f t="array" ref="BBY10">_xlfn.IFS(OR(BBX10="",$C$6="",$C$8=""),"",BBX10&lt;$C$8,BBX10+1,BBX10=$C$8,"")</f>
        <v/>
      </c>
      <c r="BBZ10" s="18" t="str" cm="1">
        <f t="array" ref="BBZ10">_xlfn.IFS(OR(BBY10="",$C$6="",$C$8=""),"",BBY10&lt;$C$8,BBY10+1,BBY10=$C$8,"")</f>
        <v/>
      </c>
      <c r="BCA10" s="18" t="str" cm="1">
        <f t="array" ref="BCA10">_xlfn.IFS(OR(BBZ10="",$C$6="",$C$8=""),"",BBZ10&lt;$C$8,BBZ10+1,BBZ10=$C$8,"")</f>
        <v/>
      </c>
      <c r="BCB10" s="18" t="str" cm="1">
        <f t="array" ref="BCB10">_xlfn.IFS(OR(BCA10="",$C$6="",$C$8=""),"",BCA10&lt;$C$8,BCA10+1,BCA10=$C$8,"")</f>
        <v/>
      </c>
      <c r="BCC10" s="18" t="str" cm="1">
        <f t="array" ref="BCC10">_xlfn.IFS(OR(BCB10="",$C$6="",$C$8=""),"",BCB10&lt;$C$8,BCB10+1,BCB10=$C$8,"")</f>
        <v/>
      </c>
      <c r="BCD10" s="18" t="str" cm="1">
        <f t="array" ref="BCD10">_xlfn.IFS(OR(BCC10="",$C$6="",$C$8=""),"",BCC10&lt;$C$8,BCC10+1,BCC10=$C$8,"")</f>
        <v/>
      </c>
      <c r="BCE10" s="18" t="str" cm="1">
        <f t="array" ref="BCE10">_xlfn.IFS(OR(BCD10="",$C$6="",$C$8=""),"",BCD10&lt;$C$8,BCD10+1,BCD10=$C$8,"")</f>
        <v/>
      </c>
      <c r="BCF10" s="18" t="str" cm="1">
        <f t="array" ref="BCF10">_xlfn.IFS(OR(BCE10="",$C$6="",$C$8=""),"",BCE10&lt;$C$8,BCE10+1,BCE10=$C$8,"")</f>
        <v/>
      </c>
      <c r="BCG10" s="18" t="str" cm="1">
        <f t="array" ref="BCG10">_xlfn.IFS(OR(BCF10="",$C$6="",$C$8=""),"",BCF10&lt;$C$8,BCF10+1,BCF10=$C$8,"")</f>
        <v/>
      </c>
      <c r="BCH10" s="18" t="str" cm="1">
        <f t="array" ref="BCH10">_xlfn.IFS(OR(BCG10="",$C$6="",$C$8=""),"",BCG10&lt;$C$8,BCG10+1,BCG10=$C$8,"")</f>
        <v/>
      </c>
      <c r="BCI10" s="18" t="str" cm="1">
        <f t="array" ref="BCI10">_xlfn.IFS(OR(BCH10="",$C$6="",$C$8=""),"",BCH10&lt;$C$8,BCH10+1,BCH10=$C$8,"")</f>
        <v/>
      </c>
      <c r="BCJ10" s="18" t="str" cm="1">
        <f t="array" ref="BCJ10">_xlfn.IFS(OR(BCI10="",$C$6="",$C$8=""),"",BCI10&lt;$C$8,BCI10+1,BCI10=$C$8,"")</f>
        <v/>
      </c>
      <c r="BCK10" s="18" t="str" cm="1">
        <f t="array" ref="BCK10">_xlfn.IFS(OR(BCJ10="",$C$6="",$C$8=""),"",BCJ10&lt;$C$8,BCJ10+1,BCJ10=$C$8,"")</f>
        <v/>
      </c>
      <c r="BCL10" s="18" t="str" cm="1">
        <f t="array" ref="BCL10">_xlfn.IFS(OR(BCK10="",$C$6="",$C$8=""),"",BCK10&lt;$C$8,BCK10+1,BCK10=$C$8,"")</f>
        <v/>
      </c>
      <c r="BCM10" s="18" t="str" cm="1">
        <f t="array" ref="BCM10">_xlfn.IFS(OR(BCL10="",$C$6="",$C$8=""),"",BCL10&lt;$C$8,BCL10+1,BCL10=$C$8,"")</f>
        <v/>
      </c>
      <c r="BCN10" s="18" t="str" cm="1">
        <f t="array" ref="BCN10">_xlfn.IFS(OR(BCM10="",$C$6="",$C$8=""),"",BCM10&lt;$C$8,BCM10+1,BCM10=$C$8,"")</f>
        <v/>
      </c>
      <c r="BCO10" s="18" t="str" cm="1">
        <f t="array" ref="BCO10">_xlfn.IFS(OR(BCN10="",$C$6="",$C$8=""),"",BCN10&lt;$C$8,BCN10+1,BCN10=$C$8,"")</f>
        <v/>
      </c>
      <c r="BCP10" s="18" t="str" cm="1">
        <f t="array" ref="BCP10">_xlfn.IFS(OR(BCO10="",$C$6="",$C$8=""),"",BCO10&lt;$C$8,BCO10+1,BCO10=$C$8,"")</f>
        <v/>
      </c>
      <c r="BCQ10" s="18" t="str" cm="1">
        <f t="array" ref="BCQ10">_xlfn.IFS(OR(BCP10="",$C$6="",$C$8=""),"",BCP10&lt;$C$8,BCP10+1,BCP10=$C$8,"")</f>
        <v/>
      </c>
      <c r="BCR10" s="18" t="str" cm="1">
        <f t="array" ref="BCR10">_xlfn.IFS(OR(BCQ10="",$C$6="",$C$8=""),"",BCQ10&lt;$C$8,BCQ10+1,BCQ10=$C$8,"")</f>
        <v/>
      </c>
      <c r="BCS10" s="18" t="str" cm="1">
        <f t="array" ref="BCS10">_xlfn.IFS(OR(BCR10="",$C$6="",$C$8=""),"",BCR10&lt;$C$8,BCR10+1,BCR10=$C$8,"")</f>
        <v/>
      </c>
      <c r="BCT10" s="18" t="str" cm="1">
        <f t="array" ref="BCT10">_xlfn.IFS(OR(BCS10="",$C$6="",$C$8=""),"",BCS10&lt;$C$8,BCS10+1,BCS10=$C$8,"")</f>
        <v/>
      </c>
      <c r="BCU10" s="18" t="str" cm="1">
        <f t="array" ref="BCU10">_xlfn.IFS(OR(BCT10="",$C$6="",$C$8=""),"",BCT10&lt;$C$8,BCT10+1,BCT10=$C$8,"")</f>
        <v/>
      </c>
      <c r="BCV10" s="18" t="str" cm="1">
        <f t="array" ref="BCV10">_xlfn.IFS(OR(BCU10="",$C$6="",$C$8=""),"",BCU10&lt;$C$8,BCU10+1,BCU10=$C$8,"")</f>
        <v/>
      </c>
      <c r="BCW10" s="18" t="str" cm="1">
        <f t="array" ref="BCW10">_xlfn.IFS(OR(BCV10="",$C$6="",$C$8=""),"",BCV10&lt;$C$8,BCV10+1,BCV10=$C$8,"")</f>
        <v/>
      </c>
      <c r="BCX10" s="18" t="str" cm="1">
        <f t="array" ref="BCX10">_xlfn.IFS(OR(BCW10="",$C$6="",$C$8=""),"",BCW10&lt;$C$8,BCW10+1,BCW10=$C$8,"")</f>
        <v/>
      </c>
      <c r="BCY10" s="18" t="str" cm="1">
        <f t="array" ref="BCY10">_xlfn.IFS(OR(BCX10="",$C$6="",$C$8=""),"",BCX10&lt;$C$8,BCX10+1,BCX10=$C$8,"")</f>
        <v/>
      </c>
      <c r="BCZ10" s="18" t="str" cm="1">
        <f t="array" ref="BCZ10">_xlfn.IFS(OR(BCY10="",$C$6="",$C$8=""),"",BCY10&lt;$C$8,BCY10+1,BCY10=$C$8,"")</f>
        <v/>
      </c>
      <c r="BDA10" s="18" t="str" cm="1">
        <f t="array" ref="BDA10">_xlfn.IFS(OR(BCZ10="",$C$6="",$C$8=""),"",BCZ10&lt;$C$8,BCZ10+1,BCZ10=$C$8,"")</f>
        <v/>
      </c>
      <c r="BDB10" s="18" t="str" cm="1">
        <f t="array" ref="BDB10">_xlfn.IFS(OR(BDA10="",$C$6="",$C$8=""),"",BDA10&lt;$C$8,BDA10+1,BDA10=$C$8,"")</f>
        <v/>
      </c>
      <c r="BDC10" s="18" t="str" cm="1">
        <f t="array" ref="BDC10">_xlfn.IFS(OR(BDB10="",$C$6="",$C$8=""),"",BDB10&lt;$C$8,BDB10+1,BDB10=$C$8,"")</f>
        <v/>
      </c>
      <c r="BDD10" s="18" t="str" cm="1">
        <f t="array" ref="BDD10">_xlfn.IFS(OR(BDC10="",$C$6="",$C$8=""),"",BDC10&lt;$C$8,BDC10+1,BDC10=$C$8,"")</f>
        <v/>
      </c>
      <c r="BDE10" s="18" t="str" cm="1">
        <f t="array" ref="BDE10">_xlfn.IFS(OR(BDD10="",$C$6="",$C$8=""),"",BDD10&lt;$C$8,BDD10+1,BDD10=$C$8,"")</f>
        <v/>
      </c>
      <c r="BDF10" s="18" t="str" cm="1">
        <f t="array" ref="BDF10">_xlfn.IFS(OR(BDE10="",$C$6="",$C$8=""),"",BDE10&lt;$C$8,BDE10+1,BDE10=$C$8,"")</f>
        <v/>
      </c>
      <c r="BDG10" s="18" t="str" cm="1">
        <f t="array" ref="BDG10">_xlfn.IFS(OR(BDF10="",$C$6="",$C$8=""),"",BDF10&lt;$C$8,BDF10+1,BDF10=$C$8,"")</f>
        <v/>
      </c>
      <c r="BDH10" s="18" t="str" cm="1">
        <f t="array" ref="BDH10">_xlfn.IFS(OR(BDG10="",$C$6="",$C$8=""),"",BDG10&lt;$C$8,BDG10+1,BDG10=$C$8,"")</f>
        <v/>
      </c>
      <c r="BDI10" s="18" t="str" cm="1">
        <f t="array" ref="BDI10">_xlfn.IFS(OR(BDH10="",$C$6="",$C$8=""),"",BDH10&lt;$C$8,BDH10+1,BDH10=$C$8,"")</f>
        <v/>
      </c>
      <c r="BDJ10" s="18" t="str" cm="1">
        <f t="array" ref="BDJ10">_xlfn.IFS(OR(BDI10="",$C$6="",$C$8=""),"",BDI10&lt;$C$8,BDI10+1,BDI10=$C$8,"")</f>
        <v/>
      </c>
      <c r="BDK10" s="18" t="str" cm="1">
        <f t="array" ref="BDK10">_xlfn.IFS(OR(BDJ10="",$C$6="",$C$8=""),"",BDJ10&lt;$C$8,BDJ10+1,BDJ10=$C$8,"")</f>
        <v/>
      </c>
      <c r="BDL10" s="18" t="str" cm="1">
        <f t="array" ref="BDL10">_xlfn.IFS(OR(BDK10="",$C$6="",$C$8=""),"",BDK10&lt;$C$8,BDK10+1,BDK10=$C$8,"")</f>
        <v/>
      </c>
      <c r="BDM10" s="18" t="str" cm="1">
        <f t="array" ref="BDM10">_xlfn.IFS(OR(BDL10="",$C$6="",$C$8=""),"",BDL10&lt;$C$8,BDL10+1,BDL10=$C$8,"")</f>
        <v/>
      </c>
      <c r="BDN10" s="18" t="str" cm="1">
        <f t="array" ref="BDN10">_xlfn.IFS(OR(BDM10="",$C$6="",$C$8=""),"",BDM10&lt;$C$8,BDM10+1,BDM10=$C$8,"")</f>
        <v/>
      </c>
      <c r="BDO10" s="18" t="str" cm="1">
        <f t="array" ref="BDO10">_xlfn.IFS(OR(BDN10="",$C$6="",$C$8=""),"",BDN10&lt;$C$8,BDN10+1,BDN10=$C$8,"")</f>
        <v/>
      </c>
      <c r="BDP10" s="18" t="str" cm="1">
        <f t="array" ref="BDP10">_xlfn.IFS(OR(BDO10="",$C$6="",$C$8=""),"",BDO10&lt;$C$8,BDO10+1,BDO10=$C$8,"")</f>
        <v/>
      </c>
      <c r="BDQ10" s="18" t="str" cm="1">
        <f t="array" ref="BDQ10">_xlfn.IFS(OR(BDP10="",$C$6="",$C$8=""),"",BDP10&lt;$C$8,BDP10+1,BDP10=$C$8,"")</f>
        <v/>
      </c>
      <c r="BDR10" s="18" t="str" cm="1">
        <f t="array" ref="BDR10">_xlfn.IFS(OR(BDQ10="",$C$6="",$C$8=""),"",BDQ10&lt;$C$8,BDQ10+1,BDQ10=$C$8,"")</f>
        <v/>
      </c>
      <c r="BDS10" s="18" t="str" cm="1">
        <f t="array" ref="BDS10">_xlfn.IFS(OR(BDR10="",$C$6="",$C$8=""),"",BDR10&lt;$C$8,BDR10+1,BDR10=$C$8,"")</f>
        <v/>
      </c>
      <c r="BDT10" s="18" t="str" cm="1">
        <f t="array" ref="BDT10">_xlfn.IFS(OR(BDS10="",$C$6="",$C$8=""),"",BDS10&lt;$C$8,BDS10+1,BDS10=$C$8,"")</f>
        <v/>
      </c>
      <c r="BDU10" s="18" t="str" cm="1">
        <f t="array" ref="BDU10">_xlfn.IFS(OR(BDT10="",$C$6="",$C$8=""),"",BDT10&lt;$C$8,BDT10+1,BDT10=$C$8,"")</f>
        <v/>
      </c>
      <c r="BDV10" s="18" t="str" cm="1">
        <f t="array" ref="BDV10">_xlfn.IFS(OR(BDU10="",$C$6="",$C$8=""),"",BDU10&lt;$C$8,BDU10+1,BDU10=$C$8,"")</f>
        <v/>
      </c>
      <c r="BDW10" s="18" t="str" cm="1">
        <f t="array" ref="BDW10">_xlfn.IFS(OR(BDV10="",$C$6="",$C$8=""),"",BDV10&lt;$C$8,BDV10+1,BDV10=$C$8,"")</f>
        <v/>
      </c>
      <c r="BDX10" s="18" t="str" cm="1">
        <f t="array" ref="BDX10">_xlfn.IFS(OR(BDW10="",$C$6="",$C$8=""),"",BDW10&lt;$C$8,BDW10+1,BDW10=$C$8,"")</f>
        <v/>
      </c>
      <c r="BDY10" s="18" t="str" cm="1">
        <f t="array" ref="BDY10">_xlfn.IFS(OR(BDX10="",$C$6="",$C$8=""),"",BDX10&lt;$C$8,BDX10+1,BDX10=$C$8,"")</f>
        <v/>
      </c>
      <c r="BDZ10" s="18" t="str" cm="1">
        <f t="array" ref="BDZ10">_xlfn.IFS(OR(BDY10="",$C$6="",$C$8=""),"",BDY10&lt;$C$8,BDY10+1,BDY10=$C$8,"")</f>
        <v/>
      </c>
      <c r="BEA10" s="18" t="str" cm="1">
        <f t="array" ref="BEA10">_xlfn.IFS(OR(BDZ10="",$C$6="",$C$8=""),"",BDZ10&lt;$C$8,BDZ10+1,BDZ10=$C$8,"")</f>
        <v/>
      </c>
      <c r="BEB10" s="18" t="str" cm="1">
        <f t="array" ref="BEB10">_xlfn.IFS(OR(BEA10="",$C$6="",$C$8=""),"",BEA10&lt;$C$8,BEA10+1,BEA10=$C$8,"")</f>
        <v/>
      </c>
      <c r="BEC10" s="18" t="str" cm="1">
        <f t="array" ref="BEC10">_xlfn.IFS(OR(BEB10="",$C$6="",$C$8=""),"",BEB10&lt;$C$8,BEB10+1,BEB10=$C$8,"")</f>
        <v/>
      </c>
      <c r="BED10" s="18" t="str" cm="1">
        <f t="array" ref="BED10">_xlfn.IFS(OR(BEC10="",$C$6="",$C$8=""),"",BEC10&lt;$C$8,BEC10+1,BEC10=$C$8,"")</f>
        <v/>
      </c>
      <c r="BEE10" s="18" t="str" cm="1">
        <f t="array" ref="BEE10">_xlfn.IFS(OR(BED10="",$C$6="",$C$8=""),"",BED10&lt;$C$8,BED10+1,BED10=$C$8,"")</f>
        <v/>
      </c>
      <c r="BEF10" s="18" t="str" cm="1">
        <f t="array" ref="BEF10">_xlfn.IFS(OR(BEE10="",$C$6="",$C$8=""),"",BEE10&lt;$C$8,BEE10+1,BEE10=$C$8,"")</f>
        <v/>
      </c>
      <c r="BEG10" s="18" t="str" cm="1">
        <f t="array" ref="BEG10">_xlfn.IFS(OR(BEF10="",$C$6="",$C$8=""),"",BEF10&lt;$C$8,BEF10+1,BEF10=$C$8,"")</f>
        <v/>
      </c>
      <c r="BEH10" s="18" t="str" cm="1">
        <f t="array" ref="BEH10">_xlfn.IFS(OR(BEG10="",$C$6="",$C$8=""),"",BEG10&lt;$C$8,BEG10+1,BEG10=$C$8,"")</f>
        <v/>
      </c>
      <c r="BEI10" s="18" t="str" cm="1">
        <f t="array" ref="BEI10">_xlfn.IFS(OR(BEH10="",$C$6="",$C$8=""),"",BEH10&lt;$C$8,BEH10+1,BEH10=$C$8,"")</f>
        <v/>
      </c>
      <c r="BEJ10" s="18" t="str" cm="1">
        <f t="array" ref="BEJ10">_xlfn.IFS(OR(BEI10="",$C$6="",$C$8=""),"",BEI10&lt;$C$8,BEI10+1,BEI10=$C$8,"")</f>
        <v/>
      </c>
      <c r="BEK10" s="18" t="str" cm="1">
        <f t="array" ref="BEK10">_xlfn.IFS(OR(BEJ10="",$C$6="",$C$8=""),"",BEJ10&lt;$C$8,BEJ10+1,BEJ10=$C$8,"")</f>
        <v/>
      </c>
      <c r="BEL10" s="18" t="str" cm="1">
        <f t="array" ref="BEL10">_xlfn.IFS(OR(BEK10="",$C$6="",$C$8=""),"",BEK10&lt;$C$8,BEK10+1,BEK10=$C$8,"")</f>
        <v/>
      </c>
      <c r="BEM10" s="18" t="str" cm="1">
        <f t="array" ref="BEM10">_xlfn.IFS(OR(BEL10="",$C$6="",$C$8=""),"",BEL10&lt;$C$8,BEL10+1,BEL10=$C$8,"")</f>
        <v/>
      </c>
      <c r="BEN10" s="18" t="str" cm="1">
        <f t="array" ref="BEN10">_xlfn.IFS(OR(BEM10="",$C$6="",$C$8=""),"",BEM10&lt;$C$8,BEM10+1,BEM10=$C$8,"")</f>
        <v/>
      </c>
      <c r="BEO10" s="18" t="str" cm="1">
        <f t="array" ref="BEO10">_xlfn.IFS(OR(BEN10="",$C$6="",$C$8=""),"",BEN10&lt;$C$8,BEN10+1,BEN10=$C$8,"")</f>
        <v/>
      </c>
      <c r="BEP10" s="18" t="str" cm="1">
        <f t="array" ref="BEP10">_xlfn.IFS(OR(BEO10="",$C$6="",$C$8=""),"",BEO10&lt;$C$8,BEO10+1,BEO10=$C$8,"")</f>
        <v/>
      </c>
      <c r="BEQ10" s="18" t="str" cm="1">
        <f t="array" ref="BEQ10">_xlfn.IFS(OR(BEP10="",$C$6="",$C$8=""),"",BEP10&lt;$C$8,BEP10+1,BEP10=$C$8,"")</f>
        <v/>
      </c>
      <c r="BER10" s="18" t="str" cm="1">
        <f t="array" ref="BER10">_xlfn.IFS(OR(BEQ10="",$C$6="",$C$8=""),"",BEQ10&lt;$C$8,BEQ10+1,BEQ10=$C$8,"")</f>
        <v/>
      </c>
      <c r="BES10" s="18" t="str" cm="1">
        <f t="array" ref="BES10">_xlfn.IFS(OR(BER10="",$C$6="",$C$8=""),"",BER10&lt;$C$8,BER10+1,BER10=$C$8,"")</f>
        <v/>
      </c>
      <c r="BET10" s="18" t="str" cm="1">
        <f t="array" ref="BET10">_xlfn.IFS(OR(BES10="",$C$6="",$C$8=""),"",BES10&lt;$C$8,BES10+1,BES10=$C$8,"")</f>
        <v/>
      </c>
      <c r="BEU10" s="18" t="str" cm="1">
        <f t="array" ref="BEU10">_xlfn.IFS(OR(BET10="",$C$6="",$C$8=""),"",BET10&lt;$C$8,BET10+1,BET10=$C$8,"")</f>
        <v/>
      </c>
      <c r="BEV10" s="18" t="str" cm="1">
        <f t="array" ref="BEV10">_xlfn.IFS(OR(BEU10="",$C$6="",$C$8=""),"",BEU10&lt;$C$8,BEU10+1,BEU10=$C$8,"")</f>
        <v/>
      </c>
      <c r="BEW10" s="18" t="str" cm="1">
        <f t="array" ref="BEW10">_xlfn.IFS(OR(BEV10="",$C$6="",$C$8=""),"",BEV10&lt;$C$8,BEV10+1,BEV10=$C$8,"")</f>
        <v/>
      </c>
      <c r="BEX10" s="18" t="str" cm="1">
        <f t="array" ref="BEX10">_xlfn.IFS(OR(BEW10="",$C$6="",$C$8=""),"",BEW10&lt;$C$8,BEW10+1,BEW10=$C$8,"")</f>
        <v/>
      </c>
      <c r="BEY10" s="18" t="str" cm="1">
        <f t="array" ref="BEY10">_xlfn.IFS(OR(BEX10="",$C$6="",$C$8=""),"",BEX10&lt;$C$8,BEX10+1,BEX10=$C$8,"")</f>
        <v/>
      </c>
      <c r="BEZ10" s="18" t="str" cm="1">
        <f t="array" ref="BEZ10">_xlfn.IFS(OR(BEY10="",$C$6="",$C$8=""),"",BEY10&lt;$C$8,BEY10+1,BEY10=$C$8,"")</f>
        <v/>
      </c>
      <c r="BFA10" s="18" t="str" cm="1">
        <f t="array" ref="BFA10">_xlfn.IFS(OR(BEZ10="",$C$6="",$C$8=""),"",BEZ10&lt;$C$8,BEZ10+1,BEZ10=$C$8,"")</f>
        <v/>
      </c>
      <c r="BFB10" s="18" t="str" cm="1">
        <f t="array" ref="BFB10">_xlfn.IFS(OR(BFA10="",$C$6="",$C$8=""),"",BFA10&lt;$C$8,BFA10+1,BFA10=$C$8,"")</f>
        <v/>
      </c>
      <c r="BFC10" s="18" t="str" cm="1">
        <f t="array" ref="BFC10">_xlfn.IFS(OR(BFB10="",$C$6="",$C$8=""),"",BFB10&lt;$C$8,BFB10+1,BFB10=$C$8,"")</f>
        <v/>
      </c>
      <c r="BFD10" s="18" t="str" cm="1">
        <f t="array" ref="BFD10">_xlfn.IFS(OR(BFC10="",$C$6="",$C$8=""),"",BFC10&lt;$C$8,BFC10+1,BFC10=$C$8,"")</f>
        <v/>
      </c>
      <c r="BFE10" s="18" t="str" cm="1">
        <f t="array" ref="BFE10">_xlfn.IFS(OR(BFD10="",$C$6="",$C$8=""),"",BFD10&lt;$C$8,BFD10+1,BFD10=$C$8,"")</f>
        <v/>
      </c>
      <c r="BFF10" s="18" t="str" cm="1">
        <f t="array" ref="BFF10">_xlfn.IFS(OR(BFE10="",$C$6="",$C$8=""),"",BFE10&lt;$C$8,BFE10+1,BFE10=$C$8,"")</f>
        <v/>
      </c>
      <c r="BFG10" s="18" t="str" cm="1">
        <f t="array" ref="BFG10">_xlfn.IFS(OR(BFF10="",$C$6="",$C$8=""),"",BFF10&lt;$C$8,BFF10+1,BFF10=$C$8,"")</f>
        <v/>
      </c>
      <c r="BFH10" s="18" t="str" cm="1">
        <f t="array" ref="BFH10">_xlfn.IFS(OR(BFG10="",$C$6="",$C$8=""),"",BFG10&lt;$C$8,BFG10+1,BFG10=$C$8,"")</f>
        <v/>
      </c>
      <c r="BFI10" s="18" t="str" cm="1">
        <f t="array" ref="BFI10">_xlfn.IFS(OR(BFH10="",$C$6="",$C$8=""),"",BFH10&lt;$C$8,BFH10+1,BFH10=$C$8,"")</f>
        <v/>
      </c>
      <c r="BFJ10" s="18" t="str" cm="1">
        <f t="array" ref="BFJ10">_xlfn.IFS(OR(BFI10="",$C$6="",$C$8=""),"",BFI10&lt;$C$8,BFI10+1,BFI10=$C$8,"")</f>
        <v/>
      </c>
      <c r="BFK10" s="18" t="str" cm="1">
        <f t="array" ref="BFK10">_xlfn.IFS(OR(BFJ10="",$C$6="",$C$8=""),"",BFJ10&lt;$C$8,BFJ10+1,BFJ10=$C$8,"")</f>
        <v/>
      </c>
      <c r="BFL10" s="18" t="str" cm="1">
        <f t="array" ref="BFL10">_xlfn.IFS(OR(BFK10="",$C$6="",$C$8=""),"",BFK10&lt;$C$8,BFK10+1,BFK10=$C$8,"")</f>
        <v/>
      </c>
      <c r="BFM10" s="18" t="str" cm="1">
        <f t="array" ref="BFM10">_xlfn.IFS(OR(BFL10="",$C$6="",$C$8=""),"",BFL10&lt;$C$8,BFL10+1,BFL10=$C$8,"")</f>
        <v/>
      </c>
      <c r="BFN10" s="18" t="str" cm="1">
        <f t="array" ref="BFN10">_xlfn.IFS(OR(BFM10="",$C$6="",$C$8=""),"",BFM10&lt;$C$8,BFM10+1,BFM10=$C$8,"")</f>
        <v/>
      </c>
      <c r="BFO10" s="18" t="str" cm="1">
        <f t="array" ref="BFO10">_xlfn.IFS(OR(BFN10="",$C$6="",$C$8=""),"",BFN10&lt;$C$8,BFN10+1,BFN10=$C$8,"")</f>
        <v/>
      </c>
      <c r="BFP10" s="18" t="str" cm="1">
        <f t="array" ref="BFP10">_xlfn.IFS(OR(BFO10="",$C$6="",$C$8=""),"",BFO10&lt;$C$8,BFO10+1,BFO10=$C$8,"")</f>
        <v/>
      </c>
      <c r="BFQ10" s="18" t="str" cm="1">
        <f t="array" ref="BFQ10">_xlfn.IFS(OR(BFP10="",$C$6="",$C$8=""),"",BFP10&lt;$C$8,BFP10+1,BFP10=$C$8,"")</f>
        <v/>
      </c>
      <c r="BFR10" s="18" t="str" cm="1">
        <f t="array" ref="BFR10">_xlfn.IFS(OR(BFQ10="",$C$6="",$C$8=""),"",BFQ10&lt;$C$8,BFQ10+1,BFQ10=$C$8,"")</f>
        <v/>
      </c>
      <c r="BFS10" s="18" t="str" cm="1">
        <f t="array" ref="BFS10">_xlfn.IFS(OR(BFR10="",$C$6="",$C$8=""),"",BFR10&lt;$C$8,BFR10+1,BFR10=$C$8,"")</f>
        <v/>
      </c>
      <c r="BFT10" s="18" t="str" cm="1">
        <f t="array" ref="BFT10">_xlfn.IFS(OR(BFS10="",$C$6="",$C$8=""),"",BFS10&lt;$C$8,BFS10+1,BFS10=$C$8,"")</f>
        <v/>
      </c>
      <c r="BFU10" s="18" t="str" cm="1">
        <f t="array" ref="BFU10">_xlfn.IFS(OR(BFT10="",$C$6="",$C$8=""),"",BFT10&lt;$C$8,BFT10+1,BFT10=$C$8,"")</f>
        <v/>
      </c>
      <c r="BFV10" s="18" t="str" cm="1">
        <f t="array" ref="BFV10">_xlfn.IFS(OR(BFU10="",$C$6="",$C$8=""),"",BFU10&lt;$C$8,BFU10+1,BFU10=$C$8,"")</f>
        <v/>
      </c>
      <c r="BFW10" s="18" t="str" cm="1">
        <f t="array" ref="BFW10">_xlfn.IFS(OR(BFV10="",$C$6="",$C$8=""),"",BFV10&lt;$C$8,BFV10+1,BFV10=$C$8,"")</f>
        <v/>
      </c>
      <c r="BFX10" s="18" t="str" cm="1">
        <f t="array" ref="BFX10">_xlfn.IFS(OR(BFW10="",$C$6="",$C$8=""),"",BFW10&lt;$C$8,BFW10+1,BFW10=$C$8,"")</f>
        <v/>
      </c>
      <c r="BFY10" s="18" t="str" cm="1">
        <f t="array" ref="BFY10">_xlfn.IFS(OR(BFX10="",$C$6="",$C$8=""),"",BFX10&lt;$C$8,BFX10+1,BFX10=$C$8,"")</f>
        <v/>
      </c>
      <c r="BFZ10" s="18" t="str" cm="1">
        <f t="array" ref="BFZ10">_xlfn.IFS(OR(BFY10="",$C$6="",$C$8=""),"",BFY10&lt;$C$8,BFY10+1,BFY10=$C$8,"")</f>
        <v/>
      </c>
      <c r="BGA10" s="18" t="str" cm="1">
        <f t="array" ref="BGA10">_xlfn.IFS(OR(BFZ10="",$C$6="",$C$8=""),"",BFZ10&lt;$C$8,BFZ10+1,BFZ10=$C$8,"")</f>
        <v/>
      </c>
      <c r="BGB10" s="18" t="str" cm="1">
        <f t="array" ref="BGB10">_xlfn.IFS(OR(BGA10="",$C$6="",$C$8=""),"",BGA10&lt;$C$8,BGA10+1,BGA10=$C$8,"")</f>
        <v/>
      </c>
      <c r="BGC10" s="18" t="str" cm="1">
        <f t="array" ref="BGC10">_xlfn.IFS(OR(BGB10="",$C$6="",$C$8=""),"",BGB10&lt;$C$8,BGB10+1,BGB10=$C$8,"")</f>
        <v/>
      </c>
      <c r="BGD10" s="18" t="str" cm="1">
        <f t="array" ref="BGD10">_xlfn.IFS(OR(BGC10="",$C$6="",$C$8=""),"",BGC10&lt;$C$8,BGC10+1,BGC10=$C$8,"")</f>
        <v/>
      </c>
      <c r="BGE10" s="18" t="str" cm="1">
        <f t="array" ref="BGE10">_xlfn.IFS(OR(BGD10="",$C$6="",$C$8=""),"",BGD10&lt;$C$8,BGD10+1,BGD10=$C$8,"")</f>
        <v/>
      </c>
      <c r="BGF10" s="18" t="str" cm="1">
        <f t="array" ref="BGF10">_xlfn.IFS(OR(BGE10="",$C$6="",$C$8=""),"",BGE10&lt;$C$8,BGE10+1,BGE10=$C$8,"")</f>
        <v/>
      </c>
      <c r="BGG10" s="18" t="str" cm="1">
        <f t="array" ref="BGG10">_xlfn.IFS(OR(BGF10="",$C$6="",$C$8=""),"",BGF10&lt;$C$8,BGF10+1,BGF10=$C$8,"")</f>
        <v/>
      </c>
      <c r="BGH10" s="18" t="str" cm="1">
        <f t="array" ref="BGH10">_xlfn.IFS(OR(BGG10="",$C$6="",$C$8=""),"",BGG10&lt;$C$8,BGG10+1,BGG10=$C$8,"")</f>
        <v/>
      </c>
      <c r="BGI10" s="18" t="str" cm="1">
        <f t="array" ref="BGI10">_xlfn.IFS(OR(BGH10="",$C$6="",$C$8=""),"",BGH10&lt;$C$8,BGH10+1,BGH10=$C$8,"")</f>
        <v/>
      </c>
      <c r="BGJ10" s="18" t="str" cm="1">
        <f t="array" ref="BGJ10">_xlfn.IFS(OR(BGI10="",$C$6="",$C$8=""),"",BGI10&lt;$C$8,BGI10+1,BGI10=$C$8,"")</f>
        <v/>
      </c>
      <c r="BGK10" s="18" t="str" cm="1">
        <f t="array" ref="BGK10">_xlfn.IFS(OR(BGJ10="",$C$6="",$C$8=""),"",BGJ10&lt;$C$8,BGJ10+1,BGJ10=$C$8,"")</f>
        <v/>
      </c>
      <c r="BGL10" s="18" t="str" cm="1">
        <f t="array" ref="BGL10">_xlfn.IFS(OR(BGK10="",$C$6="",$C$8=""),"",BGK10&lt;$C$8,BGK10+1,BGK10=$C$8,"")</f>
        <v/>
      </c>
      <c r="BGM10" s="18" t="str" cm="1">
        <f t="array" ref="BGM10">_xlfn.IFS(OR(BGL10="",$C$6="",$C$8=""),"",BGL10&lt;$C$8,BGL10+1,BGL10=$C$8,"")</f>
        <v/>
      </c>
      <c r="BGN10" s="18" t="str" cm="1">
        <f t="array" ref="BGN10">_xlfn.IFS(OR(BGM10="",$C$6="",$C$8=""),"",BGM10&lt;$C$8,BGM10+1,BGM10=$C$8,"")</f>
        <v/>
      </c>
      <c r="BGO10" s="18" t="str" cm="1">
        <f t="array" ref="BGO10">_xlfn.IFS(OR(BGN10="",$C$6="",$C$8=""),"",BGN10&lt;$C$8,BGN10+1,BGN10=$C$8,"")</f>
        <v/>
      </c>
      <c r="BGP10" s="18" t="str" cm="1">
        <f t="array" ref="BGP10">_xlfn.IFS(OR(BGO10="",$C$6="",$C$8=""),"",BGO10&lt;$C$8,BGO10+1,BGO10=$C$8,"")</f>
        <v/>
      </c>
      <c r="BGQ10" s="18" t="str" cm="1">
        <f t="array" ref="BGQ10">_xlfn.IFS(OR(BGP10="",$C$6="",$C$8=""),"",BGP10&lt;$C$8,BGP10+1,BGP10=$C$8,"")</f>
        <v/>
      </c>
      <c r="BGR10" s="18" t="str" cm="1">
        <f t="array" ref="BGR10">_xlfn.IFS(OR(BGQ10="",$C$6="",$C$8=""),"",BGQ10&lt;$C$8,BGQ10+1,BGQ10=$C$8,"")</f>
        <v/>
      </c>
      <c r="BGS10" s="18" t="str" cm="1">
        <f t="array" ref="BGS10">_xlfn.IFS(OR(BGR10="",$C$6="",$C$8=""),"",BGR10&lt;$C$8,BGR10+1,BGR10=$C$8,"")</f>
        <v/>
      </c>
      <c r="BGT10" s="18" t="str" cm="1">
        <f t="array" ref="BGT10">_xlfn.IFS(OR(BGS10="",$C$6="",$C$8=""),"",BGS10&lt;$C$8,BGS10+1,BGS10=$C$8,"")</f>
        <v/>
      </c>
      <c r="BGU10" s="18" t="str" cm="1">
        <f t="array" ref="BGU10">_xlfn.IFS(OR(BGT10="",$C$6="",$C$8=""),"",BGT10&lt;$C$8,BGT10+1,BGT10=$C$8,"")</f>
        <v/>
      </c>
      <c r="BGV10" s="18" t="str" cm="1">
        <f t="array" ref="BGV10">_xlfn.IFS(OR(BGU10="",$C$6="",$C$8=""),"",BGU10&lt;$C$8,BGU10+1,BGU10=$C$8,"")</f>
        <v/>
      </c>
      <c r="BGW10" s="18" t="str" cm="1">
        <f t="array" ref="BGW10">_xlfn.IFS(OR(BGV10="",$C$6="",$C$8=""),"",BGV10&lt;$C$8,BGV10+1,BGV10=$C$8,"")</f>
        <v/>
      </c>
      <c r="BGX10" s="18" t="str" cm="1">
        <f t="array" ref="BGX10">_xlfn.IFS(OR(BGW10="",$C$6="",$C$8=""),"",BGW10&lt;$C$8,BGW10+1,BGW10=$C$8,"")</f>
        <v/>
      </c>
      <c r="BGY10" s="18" t="str" cm="1">
        <f t="array" ref="BGY10">_xlfn.IFS(OR(BGX10="",$C$6="",$C$8=""),"",BGX10&lt;$C$8,BGX10+1,BGX10=$C$8,"")</f>
        <v/>
      </c>
      <c r="BGZ10" s="18" t="str" cm="1">
        <f t="array" ref="BGZ10">_xlfn.IFS(OR(BGY10="",$C$6="",$C$8=""),"",BGY10&lt;$C$8,BGY10+1,BGY10=$C$8,"")</f>
        <v/>
      </c>
      <c r="BHA10" s="18" t="str" cm="1">
        <f t="array" ref="BHA10">_xlfn.IFS(OR(BGZ10="",$C$6="",$C$8=""),"",BGZ10&lt;$C$8,BGZ10+1,BGZ10=$C$8,"")</f>
        <v/>
      </c>
      <c r="BHB10" s="18" t="str" cm="1">
        <f t="array" ref="BHB10">_xlfn.IFS(OR(BHA10="",$C$6="",$C$8=""),"",BHA10&lt;$C$8,BHA10+1,BHA10=$C$8,"")</f>
        <v/>
      </c>
      <c r="BHC10" s="18" t="str" cm="1">
        <f t="array" ref="BHC10">_xlfn.IFS(OR(BHB10="",$C$6="",$C$8=""),"",BHB10&lt;$C$8,BHB10+1,BHB10=$C$8,"")</f>
        <v/>
      </c>
      <c r="BHD10" s="18" t="str" cm="1">
        <f t="array" ref="BHD10">_xlfn.IFS(OR(BHC10="",$C$6="",$C$8=""),"",BHC10&lt;$C$8,BHC10+1,BHC10=$C$8,"")</f>
        <v/>
      </c>
      <c r="BHE10" s="18" t="str" cm="1">
        <f t="array" ref="BHE10">_xlfn.IFS(OR(BHD10="",$C$6="",$C$8=""),"",BHD10&lt;$C$8,BHD10+1,BHD10=$C$8,"")</f>
        <v/>
      </c>
      <c r="BHF10" s="18" t="str" cm="1">
        <f t="array" ref="BHF10">_xlfn.IFS(OR(BHE10="",$C$6="",$C$8=""),"",BHE10&lt;$C$8,BHE10+1,BHE10=$C$8,"")</f>
        <v/>
      </c>
      <c r="BHG10" s="18" t="str" cm="1">
        <f t="array" ref="BHG10">_xlfn.IFS(OR(BHF10="",$C$6="",$C$8=""),"",BHF10&lt;$C$8,BHF10+1,BHF10=$C$8,"")</f>
        <v/>
      </c>
      <c r="BHH10" s="18" t="str" cm="1">
        <f t="array" ref="BHH10">_xlfn.IFS(OR(BHG10="",$C$6="",$C$8=""),"",BHG10&lt;$C$8,BHG10+1,BHG10=$C$8,"")</f>
        <v/>
      </c>
      <c r="BHI10" s="18" t="str" cm="1">
        <f t="array" ref="BHI10">_xlfn.IFS(OR(BHH10="",$C$6="",$C$8=""),"",BHH10&lt;$C$8,BHH10+1,BHH10=$C$8,"")</f>
        <v/>
      </c>
      <c r="BHJ10" s="18" t="str" cm="1">
        <f t="array" ref="BHJ10">_xlfn.IFS(OR(BHI10="",$C$6="",$C$8=""),"",BHI10&lt;$C$8,BHI10+1,BHI10=$C$8,"")</f>
        <v/>
      </c>
      <c r="BHK10" s="18" t="str" cm="1">
        <f t="array" ref="BHK10">_xlfn.IFS(OR(BHJ10="",$C$6="",$C$8=""),"",BHJ10&lt;$C$8,BHJ10+1,BHJ10=$C$8,"")</f>
        <v/>
      </c>
      <c r="BHL10" s="18" t="str" cm="1">
        <f t="array" ref="BHL10">_xlfn.IFS(OR(BHK10="",$C$6="",$C$8=""),"",BHK10&lt;$C$8,BHK10+1,BHK10=$C$8,"")</f>
        <v/>
      </c>
      <c r="BHM10" s="18" t="str" cm="1">
        <f t="array" ref="BHM10">_xlfn.IFS(OR(BHL10="",$C$6="",$C$8=""),"",BHL10&lt;$C$8,BHL10+1,BHL10=$C$8,"")</f>
        <v/>
      </c>
      <c r="BHN10" s="18" t="str" cm="1">
        <f t="array" ref="BHN10">_xlfn.IFS(OR(BHM10="",$C$6="",$C$8=""),"",BHM10&lt;$C$8,BHM10+1,BHM10=$C$8,"")</f>
        <v/>
      </c>
      <c r="BHO10" s="18" t="str" cm="1">
        <f t="array" ref="BHO10">_xlfn.IFS(OR(BHN10="",$C$6="",$C$8=""),"",BHN10&lt;$C$8,BHN10+1,BHN10=$C$8,"")</f>
        <v/>
      </c>
      <c r="BHP10" s="18" t="str" cm="1">
        <f t="array" ref="BHP10">_xlfn.IFS(OR(BHO10="",$C$6="",$C$8=""),"",BHO10&lt;$C$8,BHO10+1,BHO10=$C$8,"")</f>
        <v/>
      </c>
      <c r="BHQ10" s="18" t="str" cm="1">
        <f t="array" ref="BHQ10">_xlfn.IFS(OR(BHP10="",$C$6="",$C$8=""),"",BHP10&lt;$C$8,BHP10+1,BHP10=$C$8,"")</f>
        <v/>
      </c>
      <c r="BHR10" s="18" t="str" cm="1">
        <f t="array" ref="BHR10">_xlfn.IFS(OR(BHQ10="",$C$6="",$C$8=""),"",BHQ10&lt;$C$8,BHQ10+1,BHQ10=$C$8,"")</f>
        <v/>
      </c>
      <c r="BHS10" s="18" t="str" cm="1">
        <f t="array" ref="BHS10">_xlfn.IFS(OR(BHR10="",$C$6="",$C$8=""),"",BHR10&lt;$C$8,BHR10+1,BHR10=$C$8,"")</f>
        <v/>
      </c>
      <c r="BHT10" s="18" t="str" cm="1">
        <f t="array" ref="BHT10">_xlfn.IFS(OR(BHS10="",$C$6="",$C$8=""),"",BHS10&lt;$C$8,BHS10+1,BHS10=$C$8,"")</f>
        <v/>
      </c>
      <c r="BHU10" s="18" t="str" cm="1">
        <f t="array" ref="BHU10">_xlfn.IFS(OR(BHT10="",$C$6="",$C$8=""),"",BHT10&lt;$C$8,BHT10+1,BHT10=$C$8,"")</f>
        <v/>
      </c>
      <c r="BHV10" s="18" t="str" cm="1">
        <f t="array" ref="BHV10">_xlfn.IFS(OR(BHU10="",$C$6="",$C$8=""),"",BHU10&lt;$C$8,BHU10+1,BHU10=$C$8,"")</f>
        <v/>
      </c>
      <c r="BHW10" s="18" t="str" cm="1">
        <f t="array" ref="BHW10">_xlfn.IFS(OR(BHV10="",$C$6="",$C$8=""),"",BHV10&lt;$C$8,BHV10+1,BHV10=$C$8,"")</f>
        <v/>
      </c>
      <c r="BHX10" s="18" t="str" cm="1">
        <f t="array" ref="BHX10">_xlfn.IFS(OR(BHW10="",$C$6="",$C$8=""),"",BHW10&lt;$C$8,BHW10+1,BHW10=$C$8,"")</f>
        <v/>
      </c>
      <c r="BHY10" s="18" t="str" cm="1">
        <f t="array" ref="BHY10">_xlfn.IFS(OR(BHX10="",$C$6="",$C$8=""),"",BHX10&lt;$C$8,BHX10+1,BHX10=$C$8,"")</f>
        <v/>
      </c>
      <c r="BHZ10" s="18" t="str" cm="1">
        <f t="array" ref="BHZ10">_xlfn.IFS(OR(BHY10="",$C$6="",$C$8=""),"",BHY10&lt;$C$8,BHY10+1,BHY10=$C$8,"")</f>
        <v/>
      </c>
      <c r="BIA10" s="18" t="str" cm="1">
        <f t="array" ref="BIA10">_xlfn.IFS(OR(BHZ10="",$C$6="",$C$8=""),"",BHZ10&lt;$C$8,BHZ10+1,BHZ10=$C$8,"")</f>
        <v/>
      </c>
      <c r="BIB10" s="18" t="str" cm="1">
        <f t="array" ref="BIB10">_xlfn.IFS(OR(BIA10="",$C$6="",$C$8=""),"",BIA10&lt;$C$8,BIA10+1,BIA10=$C$8,"")</f>
        <v/>
      </c>
      <c r="BIC10" s="18" t="str" cm="1">
        <f t="array" ref="BIC10">_xlfn.IFS(OR(BIB10="",$C$6="",$C$8=""),"",BIB10&lt;$C$8,BIB10+1,BIB10=$C$8,"")</f>
        <v/>
      </c>
      <c r="BID10" s="18" t="str" cm="1">
        <f t="array" ref="BID10">_xlfn.IFS(OR(BIC10="",$C$6="",$C$8=""),"",BIC10&lt;$C$8,BIC10+1,BIC10=$C$8,"")</f>
        <v/>
      </c>
      <c r="BIE10" s="18" t="str" cm="1">
        <f t="array" ref="BIE10">_xlfn.IFS(OR(BID10="",$C$6="",$C$8=""),"",BID10&lt;$C$8,BID10+1,BID10=$C$8,"")</f>
        <v/>
      </c>
      <c r="BIF10" s="18" t="str" cm="1">
        <f t="array" ref="BIF10">_xlfn.IFS(OR(BIE10="",$C$6="",$C$8=""),"",BIE10&lt;$C$8,BIE10+1,BIE10=$C$8,"")</f>
        <v/>
      </c>
      <c r="BIG10" s="18" t="str" cm="1">
        <f t="array" ref="BIG10">_xlfn.IFS(OR(BIF10="",$C$6="",$C$8=""),"",BIF10&lt;$C$8,BIF10+1,BIF10=$C$8,"")</f>
        <v/>
      </c>
      <c r="BIH10" s="18" t="str" cm="1">
        <f t="array" ref="BIH10">_xlfn.IFS(OR(BIG10="",$C$6="",$C$8=""),"",BIG10&lt;$C$8,BIG10+1,BIG10=$C$8,"")</f>
        <v/>
      </c>
      <c r="BII10" s="18" t="str" cm="1">
        <f t="array" ref="BII10">_xlfn.IFS(OR(BIH10="",$C$6="",$C$8=""),"",BIH10&lt;$C$8,BIH10+1,BIH10=$C$8,"")</f>
        <v/>
      </c>
      <c r="BIJ10" s="18" t="str" cm="1">
        <f t="array" ref="BIJ10">_xlfn.IFS(OR(BII10="",$C$6="",$C$8=""),"",BII10&lt;$C$8,BII10+1,BII10=$C$8,"")</f>
        <v/>
      </c>
      <c r="BIK10" s="18" t="str" cm="1">
        <f t="array" ref="BIK10">_xlfn.IFS(OR(BIJ10="",$C$6="",$C$8=""),"",BIJ10&lt;$C$8,BIJ10+1,BIJ10=$C$8,"")</f>
        <v/>
      </c>
      <c r="BIL10" s="18" t="str" cm="1">
        <f t="array" ref="BIL10">_xlfn.IFS(OR(BIK10="",$C$6="",$C$8=""),"",BIK10&lt;$C$8,BIK10+1,BIK10=$C$8,"")</f>
        <v/>
      </c>
      <c r="BIM10" s="18" t="str" cm="1">
        <f t="array" ref="BIM10">_xlfn.IFS(OR(BIL10="",$C$6="",$C$8=""),"",BIL10&lt;$C$8,BIL10+1,BIL10=$C$8,"")</f>
        <v/>
      </c>
      <c r="BIN10" s="18" t="str" cm="1">
        <f t="array" ref="BIN10">_xlfn.IFS(OR(BIM10="",$C$6="",$C$8=""),"",BIM10&lt;$C$8,BIM10+1,BIM10=$C$8,"")</f>
        <v/>
      </c>
      <c r="BIO10" s="18" t="str" cm="1">
        <f t="array" ref="BIO10">_xlfn.IFS(OR(BIN10="",$C$6="",$C$8=""),"",BIN10&lt;$C$8,BIN10+1,BIN10=$C$8,"")</f>
        <v/>
      </c>
      <c r="BIP10" s="18" t="str" cm="1">
        <f t="array" ref="BIP10">_xlfn.IFS(OR(BIO10="",$C$6="",$C$8=""),"",BIO10&lt;$C$8,BIO10+1,BIO10=$C$8,"")</f>
        <v/>
      </c>
      <c r="BIQ10" s="18" t="str" cm="1">
        <f t="array" ref="BIQ10">_xlfn.IFS(OR(BIP10="",$C$6="",$C$8=""),"",BIP10&lt;$C$8,BIP10+1,BIP10=$C$8,"")</f>
        <v/>
      </c>
      <c r="BIR10" s="18" t="str" cm="1">
        <f t="array" ref="BIR10">_xlfn.IFS(OR(BIQ10="",$C$6="",$C$8=""),"",BIQ10&lt;$C$8,BIQ10+1,BIQ10=$C$8,"")</f>
        <v/>
      </c>
      <c r="BIS10" s="18" t="str" cm="1">
        <f t="array" ref="BIS10">_xlfn.IFS(OR(BIR10="",$C$6="",$C$8=""),"",BIR10&lt;$C$8,BIR10+1,BIR10=$C$8,"")</f>
        <v/>
      </c>
      <c r="BIT10" s="18" t="str" cm="1">
        <f t="array" ref="BIT10">_xlfn.IFS(OR(BIS10="",$C$6="",$C$8=""),"",BIS10&lt;$C$8,BIS10+1,BIS10=$C$8,"")</f>
        <v/>
      </c>
      <c r="BIU10" s="18" t="str" cm="1">
        <f t="array" ref="BIU10">_xlfn.IFS(OR(BIT10="",$C$6="",$C$8=""),"",BIT10&lt;$C$8,BIT10+1,BIT10=$C$8,"")</f>
        <v/>
      </c>
      <c r="BIV10" s="18" t="str" cm="1">
        <f t="array" ref="BIV10">_xlfn.IFS(OR(BIU10="",$C$6="",$C$8=""),"",BIU10&lt;$C$8,BIU10+1,BIU10=$C$8,"")</f>
        <v/>
      </c>
      <c r="BIW10" s="18" t="str" cm="1">
        <f t="array" ref="BIW10">_xlfn.IFS(OR(BIV10="",$C$6="",$C$8=""),"",BIV10&lt;$C$8,BIV10+1,BIV10=$C$8,"")</f>
        <v/>
      </c>
      <c r="BIX10" s="18" t="str" cm="1">
        <f t="array" ref="BIX10">_xlfn.IFS(OR(BIW10="",$C$6="",$C$8=""),"",BIW10&lt;$C$8,BIW10+1,BIW10=$C$8,"")</f>
        <v/>
      </c>
      <c r="BIY10" s="18" t="str" cm="1">
        <f t="array" ref="BIY10">_xlfn.IFS(OR(BIX10="",$C$6="",$C$8=""),"",BIX10&lt;$C$8,BIX10+1,BIX10=$C$8,"")</f>
        <v/>
      </c>
      <c r="BIZ10" s="18" t="str" cm="1">
        <f t="array" ref="BIZ10">_xlfn.IFS(OR(BIY10="",$C$6="",$C$8=""),"",BIY10&lt;$C$8,BIY10+1,BIY10=$C$8,"")</f>
        <v/>
      </c>
      <c r="BJA10" s="18" t="str" cm="1">
        <f t="array" ref="BJA10">_xlfn.IFS(OR(BIZ10="",$C$6="",$C$8=""),"",BIZ10&lt;$C$8,BIZ10+1,BIZ10=$C$8,"")</f>
        <v/>
      </c>
      <c r="BJB10" s="18" t="str" cm="1">
        <f t="array" ref="BJB10">_xlfn.IFS(OR(BJA10="",$C$6="",$C$8=""),"",BJA10&lt;$C$8,BJA10+1,BJA10=$C$8,"")</f>
        <v/>
      </c>
      <c r="BJC10" s="18" t="str" cm="1">
        <f t="array" ref="BJC10">_xlfn.IFS(OR(BJB10="",$C$6="",$C$8=""),"",BJB10&lt;$C$8,BJB10+1,BJB10=$C$8,"")</f>
        <v/>
      </c>
      <c r="BJD10" s="18" t="str" cm="1">
        <f t="array" ref="BJD10">_xlfn.IFS(OR(BJC10="",$C$6="",$C$8=""),"",BJC10&lt;$C$8,BJC10+1,BJC10=$C$8,"")</f>
        <v/>
      </c>
      <c r="BJE10" s="18" t="str" cm="1">
        <f t="array" ref="BJE10">_xlfn.IFS(OR(BJD10="",$C$6="",$C$8=""),"",BJD10&lt;$C$8,BJD10+1,BJD10=$C$8,"")</f>
        <v/>
      </c>
      <c r="BJF10" s="18" t="str" cm="1">
        <f t="array" ref="BJF10">_xlfn.IFS(OR(BJE10="",$C$6="",$C$8=""),"",BJE10&lt;$C$8,BJE10+1,BJE10=$C$8,"")</f>
        <v/>
      </c>
      <c r="BJG10" s="18" t="str" cm="1">
        <f t="array" ref="BJG10">_xlfn.IFS(OR(BJF10="",$C$6="",$C$8=""),"",BJF10&lt;$C$8,BJF10+1,BJF10=$C$8,"")</f>
        <v/>
      </c>
      <c r="BJH10" s="18" t="str" cm="1">
        <f t="array" ref="BJH10">_xlfn.IFS(OR(BJG10="",$C$6="",$C$8=""),"",BJG10&lt;$C$8,BJG10+1,BJG10=$C$8,"")</f>
        <v/>
      </c>
      <c r="BJI10" s="18" t="str" cm="1">
        <f t="array" ref="BJI10">_xlfn.IFS(OR(BJH10="",$C$6="",$C$8=""),"",BJH10&lt;$C$8,BJH10+1,BJH10=$C$8,"")</f>
        <v/>
      </c>
      <c r="BJJ10" s="18" t="str" cm="1">
        <f t="array" ref="BJJ10">_xlfn.IFS(OR(BJI10="",$C$6="",$C$8=""),"",BJI10&lt;$C$8,BJI10+1,BJI10=$C$8,"")</f>
        <v/>
      </c>
      <c r="BJK10" s="18" t="str" cm="1">
        <f t="array" ref="BJK10">_xlfn.IFS(OR(BJJ10="",$C$6="",$C$8=""),"",BJJ10&lt;$C$8,BJJ10+1,BJJ10=$C$8,"")</f>
        <v/>
      </c>
      <c r="BJL10" s="18" t="str" cm="1">
        <f t="array" ref="BJL10">_xlfn.IFS(OR(BJK10="",$C$6="",$C$8=""),"",BJK10&lt;$C$8,BJK10+1,BJK10=$C$8,"")</f>
        <v/>
      </c>
      <c r="BJM10" s="18" t="str" cm="1">
        <f t="array" ref="BJM10">_xlfn.IFS(OR(BJL10="",$C$6="",$C$8=""),"",BJL10&lt;$C$8,BJL10+1,BJL10=$C$8,"")</f>
        <v/>
      </c>
      <c r="BJN10" s="18" t="str" cm="1">
        <f t="array" ref="BJN10">_xlfn.IFS(OR(BJM10="",$C$6="",$C$8=""),"",BJM10&lt;$C$8,BJM10+1,BJM10=$C$8,"")</f>
        <v/>
      </c>
      <c r="BJO10" s="18" t="str" cm="1">
        <f t="array" ref="BJO10">_xlfn.IFS(OR(BJN10="",$C$6="",$C$8=""),"",BJN10&lt;$C$8,BJN10+1,BJN10=$C$8,"")</f>
        <v/>
      </c>
      <c r="BJP10" s="18" t="str" cm="1">
        <f t="array" ref="BJP10">_xlfn.IFS(OR(BJO10="",$C$6="",$C$8=""),"",BJO10&lt;$C$8,BJO10+1,BJO10=$C$8,"")</f>
        <v/>
      </c>
      <c r="BJQ10" s="18" t="str" cm="1">
        <f t="array" ref="BJQ10">_xlfn.IFS(OR(BJP10="",$C$6="",$C$8=""),"",BJP10&lt;$C$8,BJP10+1,BJP10=$C$8,"")</f>
        <v/>
      </c>
      <c r="BJR10" s="18" t="str" cm="1">
        <f t="array" ref="BJR10">_xlfn.IFS(OR(BJQ10="",$C$6="",$C$8=""),"",BJQ10&lt;$C$8,BJQ10+1,BJQ10=$C$8,"")</f>
        <v/>
      </c>
      <c r="BJS10" s="18" t="str" cm="1">
        <f t="array" ref="BJS10">_xlfn.IFS(OR(BJR10="",$C$6="",$C$8=""),"",BJR10&lt;$C$8,BJR10+1,BJR10=$C$8,"")</f>
        <v/>
      </c>
      <c r="BJT10" s="18" t="str" cm="1">
        <f t="array" ref="BJT10">_xlfn.IFS(OR(BJS10="",$C$6="",$C$8=""),"",BJS10&lt;$C$8,BJS10+1,BJS10=$C$8,"")</f>
        <v/>
      </c>
      <c r="BJU10" s="18" t="str" cm="1">
        <f t="array" ref="BJU10">_xlfn.IFS(OR(BJT10="",$C$6="",$C$8=""),"",BJT10&lt;$C$8,BJT10+1,BJT10=$C$8,"")</f>
        <v/>
      </c>
      <c r="BJV10" s="18" t="str" cm="1">
        <f t="array" ref="BJV10">_xlfn.IFS(OR(BJU10="",$C$6="",$C$8=""),"",BJU10&lt;$C$8,BJU10+1,BJU10=$C$8,"")</f>
        <v/>
      </c>
      <c r="BJW10" s="18" t="str" cm="1">
        <f t="array" ref="BJW10">_xlfn.IFS(OR(BJV10="",$C$6="",$C$8=""),"",BJV10&lt;$C$8,BJV10+1,BJV10=$C$8,"")</f>
        <v/>
      </c>
      <c r="BJX10" s="18" t="str" cm="1">
        <f t="array" ref="BJX10">_xlfn.IFS(OR(BJW10="",$C$6="",$C$8=""),"",BJW10&lt;$C$8,BJW10+1,BJW10=$C$8,"")</f>
        <v/>
      </c>
      <c r="BJY10" s="18" t="str" cm="1">
        <f t="array" ref="BJY10">_xlfn.IFS(OR(BJX10="",$C$6="",$C$8=""),"",BJX10&lt;$C$8,BJX10+1,BJX10=$C$8,"")</f>
        <v/>
      </c>
      <c r="BJZ10" s="18" t="str" cm="1">
        <f t="array" ref="BJZ10">_xlfn.IFS(OR(BJY10="",$C$6="",$C$8=""),"",BJY10&lt;$C$8,BJY10+1,BJY10=$C$8,"")</f>
        <v/>
      </c>
      <c r="BKA10" s="18" t="str" cm="1">
        <f t="array" ref="BKA10">_xlfn.IFS(OR(BJZ10="",$C$6="",$C$8=""),"",BJZ10&lt;$C$8,BJZ10+1,BJZ10=$C$8,"")</f>
        <v/>
      </c>
      <c r="BKB10" s="18" t="str" cm="1">
        <f t="array" ref="BKB10">_xlfn.IFS(OR(BKA10="",$C$6="",$C$8=""),"",BKA10&lt;$C$8,BKA10+1,BKA10=$C$8,"")</f>
        <v/>
      </c>
      <c r="BKC10" s="18" t="str" cm="1">
        <f t="array" ref="BKC10">_xlfn.IFS(OR(BKB10="",$C$6="",$C$8=""),"",BKB10&lt;$C$8,BKB10+1,BKB10=$C$8,"")</f>
        <v/>
      </c>
      <c r="BKD10" s="18" t="str" cm="1">
        <f t="array" ref="BKD10">_xlfn.IFS(OR(BKC10="",$C$6="",$C$8=""),"",BKC10&lt;$C$8,BKC10+1,BKC10=$C$8,"")</f>
        <v/>
      </c>
      <c r="BKE10" s="18" t="str" cm="1">
        <f t="array" ref="BKE10">_xlfn.IFS(OR(BKD10="",$C$6="",$C$8=""),"",BKD10&lt;$C$8,BKD10+1,BKD10=$C$8,"")</f>
        <v/>
      </c>
      <c r="BKF10" s="18" t="str" cm="1">
        <f t="array" ref="BKF10">_xlfn.IFS(OR(BKE10="",$C$6="",$C$8=""),"",BKE10&lt;$C$8,BKE10+1,BKE10=$C$8,"")</f>
        <v/>
      </c>
      <c r="BKG10" s="18" t="str" cm="1">
        <f t="array" ref="BKG10">_xlfn.IFS(OR(BKF10="",$C$6="",$C$8=""),"",BKF10&lt;$C$8,BKF10+1,BKF10=$C$8,"")</f>
        <v/>
      </c>
      <c r="BKH10" s="18" t="str" cm="1">
        <f t="array" ref="BKH10">_xlfn.IFS(OR(BKG10="",$C$6="",$C$8=""),"",BKG10&lt;$C$8,BKG10+1,BKG10=$C$8,"")</f>
        <v/>
      </c>
      <c r="BKI10" s="18" t="str" cm="1">
        <f t="array" ref="BKI10">_xlfn.IFS(OR(BKH10="",$C$6="",$C$8=""),"",BKH10&lt;$C$8,BKH10+1,BKH10=$C$8,"")</f>
        <v/>
      </c>
      <c r="BKJ10" s="18" t="str" cm="1">
        <f t="array" ref="BKJ10">_xlfn.IFS(OR(BKI10="",$C$6="",$C$8=""),"",BKI10&lt;$C$8,BKI10+1,BKI10=$C$8,"")</f>
        <v/>
      </c>
      <c r="BKK10" s="18" t="str" cm="1">
        <f t="array" ref="BKK10">_xlfn.IFS(OR(BKJ10="",$C$6="",$C$8=""),"",BKJ10&lt;$C$8,BKJ10+1,BKJ10=$C$8,"")</f>
        <v/>
      </c>
      <c r="BKL10" s="18" t="str" cm="1">
        <f t="array" ref="BKL10">_xlfn.IFS(OR(BKK10="",$C$6="",$C$8=""),"",BKK10&lt;$C$8,BKK10+1,BKK10=$C$8,"")</f>
        <v/>
      </c>
      <c r="BKM10" s="18" t="str" cm="1">
        <f t="array" ref="BKM10">_xlfn.IFS(OR(BKL10="",$C$6="",$C$8=""),"",BKL10&lt;$C$8,BKL10+1,BKL10=$C$8,"")</f>
        <v/>
      </c>
      <c r="BKN10" s="18" t="str" cm="1">
        <f t="array" ref="BKN10">_xlfn.IFS(OR(BKM10="",$C$6="",$C$8=""),"",BKM10&lt;$C$8,BKM10+1,BKM10=$C$8,"")</f>
        <v/>
      </c>
      <c r="BKO10" s="18" t="str" cm="1">
        <f t="array" ref="BKO10">_xlfn.IFS(OR(BKN10="",$C$6="",$C$8=""),"",BKN10&lt;$C$8,BKN10+1,BKN10=$C$8,"")</f>
        <v/>
      </c>
      <c r="BKP10" s="18" t="str" cm="1">
        <f t="array" ref="BKP10">_xlfn.IFS(OR(BKO10="",$C$6="",$C$8=""),"",BKO10&lt;$C$8,BKO10+1,BKO10=$C$8,"")</f>
        <v/>
      </c>
      <c r="BKQ10" s="18" t="str" cm="1">
        <f t="array" ref="BKQ10">_xlfn.IFS(OR(BKP10="",$C$6="",$C$8=""),"",BKP10&lt;$C$8,BKP10+1,BKP10=$C$8,"")</f>
        <v/>
      </c>
      <c r="BKR10" s="18" t="str" cm="1">
        <f t="array" ref="BKR10">_xlfn.IFS(OR(BKQ10="",$C$6="",$C$8=""),"",BKQ10&lt;$C$8,BKQ10+1,BKQ10=$C$8,"")</f>
        <v/>
      </c>
      <c r="BKS10" s="18" t="str" cm="1">
        <f t="array" ref="BKS10">_xlfn.IFS(OR(BKR10="",$C$6="",$C$8=""),"",BKR10&lt;$C$8,BKR10+1,BKR10=$C$8,"")</f>
        <v/>
      </c>
      <c r="BKT10" s="18" t="str" cm="1">
        <f t="array" ref="BKT10">_xlfn.IFS(OR(BKS10="",$C$6="",$C$8=""),"",BKS10&lt;$C$8,BKS10+1,BKS10=$C$8,"")</f>
        <v/>
      </c>
      <c r="BKU10" s="18" t="str" cm="1">
        <f t="array" ref="BKU10">_xlfn.IFS(OR(BKT10="",$C$6="",$C$8=""),"",BKT10&lt;$C$8,BKT10+1,BKT10=$C$8,"")</f>
        <v/>
      </c>
      <c r="BKV10" s="18" t="str" cm="1">
        <f t="array" ref="BKV10">_xlfn.IFS(OR(BKU10="",$C$6="",$C$8=""),"",BKU10&lt;$C$8,BKU10+1,BKU10=$C$8,"")</f>
        <v/>
      </c>
      <c r="BKW10" s="18" t="str" cm="1">
        <f t="array" ref="BKW10">_xlfn.IFS(OR(BKV10="",$C$6="",$C$8=""),"",BKV10&lt;$C$8,BKV10+1,BKV10=$C$8,"")</f>
        <v/>
      </c>
      <c r="BKX10" s="18" t="str" cm="1">
        <f t="array" ref="BKX10">_xlfn.IFS(OR(BKW10="",$C$6="",$C$8=""),"",BKW10&lt;$C$8,BKW10+1,BKW10=$C$8,"")</f>
        <v/>
      </c>
      <c r="BKY10" s="18" t="str" cm="1">
        <f t="array" ref="BKY10">_xlfn.IFS(OR(BKX10="",$C$6="",$C$8=""),"",BKX10&lt;$C$8,BKX10+1,BKX10=$C$8,"")</f>
        <v/>
      </c>
      <c r="BKZ10" s="18" t="str" cm="1">
        <f t="array" ref="BKZ10">_xlfn.IFS(OR(BKY10="",$C$6="",$C$8=""),"",BKY10&lt;$C$8,BKY10+1,BKY10=$C$8,"")</f>
        <v/>
      </c>
      <c r="BLA10" s="18" t="str" cm="1">
        <f t="array" ref="BLA10">_xlfn.IFS(OR(BKZ10="",$C$6="",$C$8=""),"",BKZ10&lt;$C$8,BKZ10+1,BKZ10=$C$8,"")</f>
        <v/>
      </c>
      <c r="BLB10" s="18" t="str" cm="1">
        <f t="array" ref="BLB10">_xlfn.IFS(OR(BLA10="",$C$6="",$C$8=""),"",BLA10&lt;$C$8,BLA10+1,BLA10=$C$8,"")</f>
        <v/>
      </c>
      <c r="BLC10" s="18" t="str" cm="1">
        <f t="array" ref="BLC10">_xlfn.IFS(OR(BLB10="",$C$6="",$C$8=""),"",BLB10&lt;$C$8,BLB10+1,BLB10=$C$8,"")</f>
        <v/>
      </c>
      <c r="BLD10" s="18" t="str" cm="1">
        <f t="array" ref="BLD10">_xlfn.IFS(OR(BLC10="",$C$6="",$C$8=""),"",BLC10&lt;$C$8,BLC10+1,BLC10=$C$8,"")</f>
        <v/>
      </c>
      <c r="BLE10" s="18" t="str" cm="1">
        <f t="array" ref="BLE10">_xlfn.IFS(OR(BLD10="",$C$6="",$C$8=""),"",BLD10&lt;$C$8,BLD10+1,BLD10=$C$8,"")</f>
        <v/>
      </c>
      <c r="BLF10" s="18" t="str" cm="1">
        <f t="array" ref="BLF10">_xlfn.IFS(OR(BLE10="",$C$6="",$C$8=""),"",BLE10&lt;$C$8,BLE10+1,BLE10=$C$8,"")</f>
        <v/>
      </c>
      <c r="BLG10" s="18" t="str" cm="1">
        <f t="array" ref="BLG10">_xlfn.IFS(OR(BLF10="",$C$6="",$C$8=""),"",BLF10&lt;$C$8,BLF10+1,BLF10=$C$8,"")</f>
        <v/>
      </c>
      <c r="BLH10" s="18" t="str" cm="1">
        <f t="array" ref="BLH10">_xlfn.IFS(OR(BLG10="",$C$6="",$C$8=""),"",BLG10&lt;$C$8,BLG10+1,BLG10=$C$8,"")</f>
        <v/>
      </c>
      <c r="BLI10" s="18" t="str" cm="1">
        <f t="array" ref="BLI10">_xlfn.IFS(OR(BLH10="",$C$6="",$C$8=""),"",BLH10&lt;$C$8,BLH10+1,BLH10=$C$8,"")</f>
        <v/>
      </c>
      <c r="BLJ10" s="18" t="str" cm="1">
        <f t="array" ref="BLJ10">_xlfn.IFS(OR(BLI10="",$C$6="",$C$8=""),"",BLI10&lt;$C$8,BLI10+1,BLI10=$C$8,"")</f>
        <v/>
      </c>
      <c r="BLK10" s="18" t="str" cm="1">
        <f t="array" ref="BLK10">_xlfn.IFS(OR(BLJ10="",$C$6="",$C$8=""),"",BLJ10&lt;$C$8,BLJ10+1,BLJ10=$C$8,"")</f>
        <v/>
      </c>
      <c r="BLL10" s="18" t="str" cm="1">
        <f t="array" ref="BLL10">_xlfn.IFS(OR(BLK10="",$C$6="",$C$8=""),"",BLK10&lt;$C$8,BLK10+1,BLK10=$C$8,"")</f>
        <v/>
      </c>
      <c r="BLM10" s="18" t="str" cm="1">
        <f t="array" ref="BLM10">_xlfn.IFS(OR(BLL10="",$C$6="",$C$8=""),"",BLL10&lt;$C$8,BLL10+1,BLL10=$C$8,"")</f>
        <v/>
      </c>
      <c r="BLN10" s="18" t="str" cm="1">
        <f t="array" ref="BLN10">_xlfn.IFS(OR(BLM10="",$C$6="",$C$8=""),"",BLM10&lt;$C$8,BLM10+1,BLM10=$C$8,"")</f>
        <v/>
      </c>
      <c r="BLO10" s="18" t="str" cm="1">
        <f t="array" ref="BLO10">_xlfn.IFS(OR(BLN10="",$C$6="",$C$8=""),"",BLN10&lt;$C$8,BLN10+1,BLN10=$C$8,"")</f>
        <v/>
      </c>
      <c r="BLP10" s="18" t="str" cm="1">
        <f t="array" ref="BLP10">_xlfn.IFS(OR(BLO10="",$C$6="",$C$8=""),"",BLO10&lt;$C$8,BLO10+1,BLO10=$C$8,"")</f>
        <v/>
      </c>
      <c r="BLQ10" s="18" t="str" cm="1">
        <f t="array" ref="BLQ10">_xlfn.IFS(OR(BLP10="",$C$6="",$C$8=""),"",BLP10&lt;$C$8,BLP10+1,BLP10=$C$8,"")</f>
        <v/>
      </c>
      <c r="BLR10" s="18" t="str" cm="1">
        <f t="array" ref="BLR10">_xlfn.IFS(OR(BLQ10="",$C$6="",$C$8=""),"",BLQ10&lt;$C$8,BLQ10+1,BLQ10=$C$8,"")</f>
        <v/>
      </c>
      <c r="BLS10" s="18" t="str" cm="1">
        <f t="array" ref="BLS10">_xlfn.IFS(OR(BLR10="",$C$6="",$C$8=""),"",BLR10&lt;$C$8,BLR10+1,BLR10=$C$8,"")</f>
        <v/>
      </c>
      <c r="BLT10" s="18" t="str" cm="1">
        <f t="array" ref="BLT10">_xlfn.IFS(OR(BLS10="",$C$6="",$C$8=""),"",BLS10&lt;$C$8,BLS10+1,BLS10=$C$8,"")</f>
        <v/>
      </c>
      <c r="BLU10" s="18" t="str" cm="1">
        <f t="array" ref="BLU10">_xlfn.IFS(OR(BLT10="",$C$6="",$C$8=""),"",BLT10&lt;$C$8,BLT10+1,BLT10=$C$8,"")</f>
        <v/>
      </c>
      <c r="BLV10" s="18" t="str" cm="1">
        <f t="array" ref="BLV10">_xlfn.IFS(OR(BLU10="",$C$6="",$C$8=""),"",BLU10&lt;$C$8,BLU10+1,BLU10=$C$8,"")</f>
        <v/>
      </c>
      <c r="BLW10" s="18" t="str" cm="1">
        <f t="array" ref="BLW10">_xlfn.IFS(OR(BLV10="",$C$6="",$C$8=""),"",BLV10&lt;$C$8,BLV10+1,BLV10=$C$8,"")</f>
        <v/>
      </c>
      <c r="BLX10" s="18" t="str" cm="1">
        <f t="array" ref="BLX10">_xlfn.IFS(OR(BLW10="",$C$6="",$C$8=""),"",BLW10&lt;$C$8,BLW10+1,BLW10=$C$8,"")</f>
        <v/>
      </c>
      <c r="BLY10" s="18" t="str" cm="1">
        <f t="array" ref="BLY10">_xlfn.IFS(OR(BLX10="",$C$6="",$C$8=""),"",BLX10&lt;$C$8,BLX10+1,BLX10=$C$8,"")</f>
        <v/>
      </c>
      <c r="BLZ10" s="18" t="str" cm="1">
        <f t="array" ref="BLZ10">_xlfn.IFS(OR(BLY10="",$C$6="",$C$8=""),"",BLY10&lt;$C$8,BLY10+1,BLY10=$C$8,"")</f>
        <v/>
      </c>
      <c r="BMA10" s="18" t="str" cm="1">
        <f t="array" ref="BMA10">_xlfn.IFS(OR(BLZ10="",$C$6="",$C$8=""),"",BLZ10&lt;$C$8,BLZ10+1,BLZ10=$C$8,"")</f>
        <v/>
      </c>
      <c r="BMB10" s="18" t="str" cm="1">
        <f t="array" ref="BMB10">_xlfn.IFS(OR(BMA10="",$C$6="",$C$8=""),"",BMA10&lt;$C$8,BMA10+1,BMA10=$C$8,"")</f>
        <v/>
      </c>
      <c r="BMC10" s="18" t="str" cm="1">
        <f t="array" ref="BMC10">_xlfn.IFS(OR(BMB10="",$C$6="",$C$8=""),"",BMB10&lt;$C$8,BMB10+1,BMB10=$C$8,"")</f>
        <v/>
      </c>
      <c r="BMD10" s="18" t="str" cm="1">
        <f t="array" ref="BMD10">_xlfn.IFS(OR(BMC10="",$C$6="",$C$8=""),"",BMC10&lt;$C$8,BMC10+1,BMC10=$C$8,"")</f>
        <v/>
      </c>
      <c r="BME10" s="18" t="str" cm="1">
        <f t="array" ref="BME10">_xlfn.IFS(OR(BMD10="",$C$6="",$C$8=""),"",BMD10&lt;$C$8,BMD10+1,BMD10=$C$8,"")</f>
        <v/>
      </c>
      <c r="BMF10" s="18" t="str" cm="1">
        <f t="array" ref="BMF10">_xlfn.IFS(OR(BME10="",$C$6="",$C$8=""),"",BME10&lt;$C$8,BME10+1,BME10=$C$8,"")</f>
        <v/>
      </c>
      <c r="BMG10" s="18" t="str" cm="1">
        <f t="array" ref="BMG10">_xlfn.IFS(OR(BMF10="",$C$6="",$C$8=""),"",BMF10&lt;$C$8,BMF10+1,BMF10=$C$8,"")</f>
        <v/>
      </c>
      <c r="BMH10" s="18" t="str" cm="1">
        <f t="array" ref="BMH10">_xlfn.IFS(OR(BMG10="",$C$6="",$C$8=""),"",BMG10&lt;$C$8,BMG10+1,BMG10=$C$8,"")</f>
        <v/>
      </c>
      <c r="BMI10" s="18" t="str" cm="1">
        <f t="array" ref="BMI10">_xlfn.IFS(OR(BMH10="",$C$6="",$C$8=""),"",BMH10&lt;$C$8,BMH10+1,BMH10=$C$8,"")</f>
        <v/>
      </c>
      <c r="BMJ10" s="18" t="str" cm="1">
        <f t="array" ref="BMJ10">_xlfn.IFS(OR(BMI10="",$C$6="",$C$8=""),"",BMI10&lt;$C$8,BMI10+1,BMI10=$C$8,"")</f>
        <v/>
      </c>
      <c r="BMK10" s="18" t="str" cm="1">
        <f t="array" ref="BMK10">_xlfn.IFS(OR(BMJ10="",$C$6="",$C$8=""),"",BMJ10&lt;$C$8,BMJ10+1,BMJ10=$C$8,"")</f>
        <v/>
      </c>
      <c r="BML10" s="18" t="str" cm="1">
        <f t="array" ref="BML10">_xlfn.IFS(OR(BMK10="",$C$6="",$C$8=""),"",BMK10&lt;$C$8,BMK10+1,BMK10=$C$8,"")</f>
        <v/>
      </c>
      <c r="BMM10" s="18" t="str" cm="1">
        <f t="array" ref="BMM10">_xlfn.IFS(OR(BML10="",$C$6="",$C$8=""),"",BML10&lt;$C$8,BML10+1,BML10=$C$8,"")</f>
        <v/>
      </c>
      <c r="BMN10" s="18" t="str" cm="1">
        <f t="array" ref="BMN10">_xlfn.IFS(OR(BMM10="",$C$6="",$C$8=""),"",BMM10&lt;$C$8,BMM10+1,BMM10=$C$8,"")</f>
        <v/>
      </c>
      <c r="BMO10" s="18" t="str" cm="1">
        <f t="array" ref="BMO10">_xlfn.IFS(OR(BMN10="",$C$6="",$C$8=""),"",BMN10&lt;$C$8,BMN10+1,BMN10=$C$8,"")</f>
        <v/>
      </c>
      <c r="BMP10" s="18" t="str" cm="1">
        <f t="array" ref="BMP10">_xlfn.IFS(OR(BMO10="",$C$6="",$C$8=""),"",BMO10&lt;$C$8,BMO10+1,BMO10=$C$8,"")</f>
        <v/>
      </c>
      <c r="BMQ10" s="18" t="str" cm="1">
        <f t="array" ref="BMQ10">_xlfn.IFS(OR(BMP10="",$C$6="",$C$8=""),"",BMP10&lt;$C$8,BMP10+1,BMP10=$C$8,"")</f>
        <v/>
      </c>
      <c r="BMR10" s="18" t="str" cm="1">
        <f t="array" ref="BMR10">_xlfn.IFS(OR(BMQ10="",$C$6="",$C$8=""),"",BMQ10&lt;$C$8,BMQ10+1,BMQ10=$C$8,"")</f>
        <v/>
      </c>
      <c r="BMS10" s="18" t="str" cm="1">
        <f t="array" ref="BMS10">_xlfn.IFS(OR(BMR10="",$C$6="",$C$8=""),"",BMR10&lt;$C$8,BMR10+1,BMR10=$C$8,"")</f>
        <v/>
      </c>
      <c r="BMT10" s="18" t="str" cm="1">
        <f t="array" ref="BMT10">_xlfn.IFS(OR(BMS10="",$C$6="",$C$8=""),"",BMS10&lt;$C$8,BMS10+1,BMS10=$C$8,"")</f>
        <v/>
      </c>
      <c r="BMU10" s="18" t="str" cm="1">
        <f t="array" ref="BMU10">_xlfn.IFS(OR(BMT10="",$C$6="",$C$8=""),"",BMT10&lt;$C$8,BMT10+1,BMT10=$C$8,"")</f>
        <v/>
      </c>
      <c r="BMV10" s="18" t="str" cm="1">
        <f t="array" ref="BMV10">_xlfn.IFS(OR(BMU10="",$C$6="",$C$8=""),"",BMU10&lt;$C$8,BMU10+1,BMU10=$C$8,"")</f>
        <v/>
      </c>
      <c r="BMW10" s="18" t="str" cm="1">
        <f t="array" ref="BMW10">_xlfn.IFS(OR(BMV10="",$C$6="",$C$8=""),"",BMV10&lt;$C$8,BMV10+1,BMV10=$C$8,"")</f>
        <v/>
      </c>
      <c r="BMX10" s="18" t="str" cm="1">
        <f t="array" ref="BMX10">_xlfn.IFS(OR(BMW10="",$C$6="",$C$8=""),"",BMW10&lt;$C$8,BMW10+1,BMW10=$C$8,"")</f>
        <v/>
      </c>
      <c r="BMY10" s="18" t="str" cm="1">
        <f t="array" ref="BMY10">_xlfn.IFS(OR(BMX10="",$C$6="",$C$8=""),"",BMX10&lt;$C$8,BMX10+1,BMX10=$C$8,"")</f>
        <v/>
      </c>
      <c r="BMZ10" s="18" t="str" cm="1">
        <f t="array" ref="BMZ10">_xlfn.IFS(OR(BMY10="",$C$6="",$C$8=""),"",BMY10&lt;$C$8,BMY10+1,BMY10=$C$8,"")</f>
        <v/>
      </c>
      <c r="BNA10" s="18" t="str" cm="1">
        <f t="array" ref="BNA10">_xlfn.IFS(OR(BMZ10="",$C$6="",$C$8=""),"",BMZ10&lt;$C$8,BMZ10+1,BMZ10=$C$8,"")</f>
        <v/>
      </c>
      <c r="BNB10" s="18" t="str" cm="1">
        <f t="array" ref="BNB10">_xlfn.IFS(OR(BNA10="",$C$6="",$C$8=""),"",BNA10&lt;$C$8,BNA10+1,BNA10=$C$8,"")</f>
        <v/>
      </c>
      <c r="BNC10" s="18" t="str" cm="1">
        <f t="array" ref="BNC10">_xlfn.IFS(OR(BNB10="",$C$6="",$C$8=""),"",BNB10&lt;$C$8,BNB10+1,BNB10=$C$8,"")</f>
        <v/>
      </c>
      <c r="BND10" s="18" t="str" cm="1">
        <f t="array" ref="BND10">_xlfn.IFS(OR(BNC10="",$C$6="",$C$8=""),"",BNC10&lt;$C$8,BNC10+1,BNC10=$C$8,"")</f>
        <v/>
      </c>
      <c r="BNE10" s="18" t="str" cm="1">
        <f t="array" ref="BNE10">_xlfn.IFS(OR(BND10="",$C$6="",$C$8=""),"",BND10&lt;$C$8,BND10+1,BND10=$C$8,"")</f>
        <v/>
      </c>
      <c r="BNF10" s="18" t="str" cm="1">
        <f t="array" ref="BNF10">_xlfn.IFS(OR(BNE10="",$C$6="",$C$8=""),"",BNE10&lt;$C$8,BNE10+1,BNE10=$C$8,"")</f>
        <v/>
      </c>
      <c r="BNG10" s="18" t="str" cm="1">
        <f t="array" ref="BNG10">_xlfn.IFS(OR(BNF10="",$C$6="",$C$8=""),"",BNF10&lt;$C$8,BNF10+1,BNF10=$C$8,"")</f>
        <v/>
      </c>
      <c r="BNH10" s="18" t="str" cm="1">
        <f t="array" ref="BNH10">_xlfn.IFS(OR(BNG10="",$C$6="",$C$8=""),"",BNG10&lt;$C$8,BNG10+1,BNG10=$C$8,"")</f>
        <v/>
      </c>
      <c r="BNI10" s="18" t="str" cm="1">
        <f t="array" ref="BNI10">_xlfn.IFS(OR(BNH10="",$C$6="",$C$8=""),"",BNH10&lt;$C$8,BNH10+1,BNH10=$C$8,"")</f>
        <v/>
      </c>
      <c r="BNJ10" s="18" t="str" cm="1">
        <f t="array" ref="BNJ10">_xlfn.IFS(OR(BNI10="",$C$6="",$C$8=""),"",BNI10&lt;$C$8,BNI10+1,BNI10=$C$8,"")</f>
        <v/>
      </c>
      <c r="BNK10" s="18" t="str" cm="1">
        <f t="array" ref="BNK10">_xlfn.IFS(OR(BNJ10="",$C$6="",$C$8=""),"",BNJ10&lt;$C$8,BNJ10+1,BNJ10=$C$8,"")</f>
        <v/>
      </c>
      <c r="BNL10" s="18" t="str" cm="1">
        <f t="array" ref="BNL10">_xlfn.IFS(OR(BNK10="",$C$6="",$C$8=""),"",BNK10&lt;$C$8,BNK10+1,BNK10=$C$8,"")</f>
        <v/>
      </c>
      <c r="BNM10" s="18" t="str" cm="1">
        <f t="array" ref="BNM10">_xlfn.IFS(OR(BNL10="",$C$6="",$C$8=""),"",BNL10&lt;$C$8,BNL10+1,BNL10=$C$8,"")</f>
        <v/>
      </c>
      <c r="BNN10" s="18" t="str" cm="1">
        <f t="array" ref="BNN10">_xlfn.IFS(OR(BNM10="",$C$6="",$C$8=""),"",BNM10&lt;$C$8,BNM10+1,BNM10=$C$8,"")</f>
        <v/>
      </c>
      <c r="BNO10" s="18" t="str" cm="1">
        <f t="array" ref="BNO10">_xlfn.IFS(OR(BNN10="",$C$6="",$C$8=""),"",BNN10&lt;$C$8,BNN10+1,BNN10=$C$8,"")</f>
        <v/>
      </c>
      <c r="BNP10" s="18" t="str" cm="1">
        <f t="array" ref="BNP10">_xlfn.IFS(OR(BNO10="",$C$6="",$C$8=""),"",BNO10&lt;$C$8,BNO10+1,BNO10=$C$8,"")</f>
        <v/>
      </c>
      <c r="BNQ10" s="18" t="str" cm="1">
        <f t="array" ref="BNQ10">_xlfn.IFS(OR(BNP10="",$C$6="",$C$8=""),"",BNP10&lt;$C$8,BNP10+1,BNP10=$C$8,"")</f>
        <v/>
      </c>
      <c r="BNR10" s="18" t="str" cm="1">
        <f t="array" ref="BNR10">_xlfn.IFS(OR(BNQ10="",$C$6="",$C$8=""),"",BNQ10&lt;$C$8,BNQ10+1,BNQ10=$C$8,"")</f>
        <v/>
      </c>
      <c r="BNS10" s="18" t="str" cm="1">
        <f t="array" ref="BNS10">_xlfn.IFS(OR(BNR10="",$C$6="",$C$8=""),"",BNR10&lt;$C$8,BNR10+1,BNR10=$C$8,"")</f>
        <v/>
      </c>
      <c r="BNT10" s="18" t="str" cm="1">
        <f t="array" ref="BNT10">_xlfn.IFS(OR(BNS10="",$C$6="",$C$8=""),"",BNS10&lt;$C$8,BNS10+1,BNS10=$C$8,"")</f>
        <v/>
      </c>
      <c r="BNU10" s="18" t="str" cm="1">
        <f t="array" ref="BNU10">_xlfn.IFS(OR(BNT10="",$C$6="",$C$8=""),"",BNT10&lt;$C$8,BNT10+1,BNT10=$C$8,"")</f>
        <v/>
      </c>
      <c r="BNV10" s="18" t="str" cm="1">
        <f t="array" ref="BNV10">_xlfn.IFS(OR(BNU10="",$C$6="",$C$8=""),"",BNU10&lt;$C$8,BNU10+1,BNU10=$C$8,"")</f>
        <v/>
      </c>
      <c r="BNW10" s="18" t="str" cm="1">
        <f t="array" ref="BNW10">_xlfn.IFS(OR(BNV10="",$C$6="",$C$8=""),"",BNV10&lt;$C$8,BNV10+1,BNV10=$C$8,"")</f>
        <v/>
      </c>
      <c r="BNX10" s="18" t="str" cm="1">
        <f t="array" ref="BNX10">_xlfn.IFS(OR(BNW10="",$C$6="",$C$8=""),"",BNW10&lt;$C$8,BNW10+1,BNW10=$C$8,"")</f>
        <v/>
      </c>
      <c r="BNY10" s="18" t="str" cm="1">
        <f t="array" ref="BNY10">_xlfn.IFS(OR(BNX10="",$C$6="",$C$8=""),"",BNX10&lt;$C$8,BNX10+1,BNX10=$C$8,"")</f>
        <v/>
      </c>
      <c r="BNZ10" s="18" t="str" cm="1">
        <f t="array" ref="BNZ10">_xlfn.IFS(OR(BNY10="",$C$6="",$C$8=""),"",BNY10&lt;$C$8,BNY10+1,BNY10=$C$8,"")</f>
        <v/>
      </c>
      <c r="BOA10" s="18" t="str" cm="1">
        <f t="array" ref="BOA10">_xlfn.IFS(OR(BNZ10="",$C$6="",$C$8=""),"",BNZ10&lt;$C$8,BNZ10+1,BNZ10=$C$8,"")</f>
        <v/>
      </c>
      <c r="BOB10" s="18" t="str" cm="1">
        <f t="array" ref="BOB10">_xlfn.IFS(OR(BOA10="",$C$6="",$C$8=""),"",BOA10&lt;$C$8,BOA10+1,BOA10=$C$8,"")</f>
        <v/>
      </c>
      <c r="BOC10" s="18" t="str" cm="1">
        <f t="array" ref="BOC10">_xlfn.IFS(OR(BOB10="",$C$6="",$C$8=""),"",BOB10&lt;$C$8,BOB10+1,BOB10=$C$8,"")</f>
        <v/>
      </c>
      <c r="BOD10" s="18" t="str" cm="1">
        <f t="array" ref="BOD10">_xlfn.IFS(OR(BOC10="",$C$6="",$C$8=""),"",BOC10&lt;$C$8,BOC10+1,BOC10=$C$8,"")</f>
        <v/>
      </c>
      <c r="BOE10" s="18" t="str" cm="1">
        <f t="array" ref="BOE10">_xlfn.IFS(OR(BOD10="",$C$6="",$C$8=""),"",BOD10&lt;$C$8,BOD10+1,BOD10=$C$8,"")</f>
        <v/>
      </c>
      <c r="BOF10" s="18" t="str" cm="1">
        <f t="array" ref="BOF10">_xlfn.IFS(OR(BOE10="",$C$6="",$C$8=""),"",BOE10&lt;$C$8,BOE10+1,BOE10=$C$8,"")</f>
        <v/>
      </c>
      <c r="BOG10" s="18" t="str" cm="1">
        <f t="array" ref="BOG10">_xlfn.IFS(OR(BOF10="",$C$6="",$C$8=""),"",BOF10&lt;$C$8,BOF10+1,BOF10=$C$8,"")</f>
        <v/>
      </c>
      <c r="BOH10" s="18" t="str" cm="1">
        <f t="array" ref="BOH10">_xlfn.IFS(OR(BOG10="",$C$6="",$C$8=""),"",BOG10&lt;$C$8,BOG10+1,BOG10=$C$8,"")</f>
        <v/>
      </c>
      <c r="BOI10" s="18" t="str" cm="1">
        <f t="array" ref="BOI10">_xlfn.IFS(OR(BOH10="",$C$6="",$C$8=""),"",BOH10&lt;$C$8,BOH10+1,BOH10=$C$8,"")</f>
        <v/>
      </c>
      <c r="BOJ10" s="18" t="str" cm="1">
        <f t="array" ref="BOJ10">_xlfn.IFS(OR(BOI10="",$C$6="",$C$8=""),"",BOI10&lt;$C$8,BOI10+1,BOI10=$C$8,"")</f>
        <v/>
      </c>
      <c r="BOK10" s="18" t="str" cm="1">
        <f t="array" ref="BOK10">_xlfn.IFS(OR(BOJ10="",$C$6="",$C$8=""),"",BOJ10&lt;$C$8,BOJ10+1,BOJ10=$C$8,"")</f>
        <v/>
      </c>
      <c r="BOL10" s="18" t="str" cm="1">
        <f t="array" ref="BOL10">_xlfn.IFS(OR(BOK10="",$C$6="",$C$8=""),"",BOK10&lt;$C$8,BOK10+1,BOK10=$C$8,"")</f>
        <v/>
      </c>
      <c r="BOM10" s="18" t="str" cm="1">
        <f t="array" ref="BOM10">_xlfn.IFS(OR(BOL10="",$C$6="",$C$8=""),"",BOL10&lt;$C$8,BOL10+1,BOL10=$C$8,"")</f>
        <v/>
      </c>
      <c r="BON10" s="18" t="str" cm="1">
        <f t="array" ref="BON10">_xlfn.IFS(OR(BOM10="",$C$6="",$C$8=""),"",BOM10&lt;$C$8,BOM10+1,BOM10=$C$8,"")</f>
        <v/>
      </c>
      <c r="BOO10" s="18" t="str" cm="1">
        <f t="array" ref="BOO10">_xlfn.IFS(OR(BON10="",$C$6="",$C$8=""),"",BON10&lt;$C$8,BON10+1,BON10=$C$8,"")</f>
        <v/>
      </c>
      <c r="BOP10" s="18" t="str" cm="1">
        <f t="array" ref="BOP10">_xlfn.IFS(OR(BOO10="",$C$6="",$C$8=""),"",BOO10&lt;$C$8,BOO10+1,BOO10=$C$8,"")</f>
        <v/>
      </c>
      <c r="BOQ10" s="18" t="str" cm="1">
        <f t="array" ref="BOQ10">_xlfn.IFS(OR(BOP10="",$C$6="",$C$8=""),"",BOP10&lt;$C$8,BOP10+1,BOP10=$C$8,"")</f>
        <v/>
      </c>
      <c r="BOR10" s="18" t="str" cm="1">
        <f t="array" ref="BOR10">_xlfn.IFS(OR(BOQ10="",$C$6="",$C$8=""),"",BOQ10&lt;$C$8,BOQ10+1,BOQ10=$C$8,"")</f>
        <v/>
      </c>
      <c r="BOS10" s="18" t="str" cm="1">
        <f t="array" ref="BOS10">_xlfn.IFS(OR(BOR10="",$C$6="",$C$8=""),"",BOR10&lt;$C$8,BOR10+1,BOR10=$C$8,"")</f>
        <v/>
      </c>
      <c r="BOT10" s="18" t="str" cm="1">
        <f t="array" ref="BOT10">_xlfn.IFS(OR(BOS10="",$C$6="",$C$8=""),"",BOS10&lt;$C$8,BOS10+1,BOS10=$C$8,"")</f>
        <v/>
      </c>
      <c r="BOU10" s="18" t="str" cm="1">
        <f t="array" ref="BOU10">_xlfn.IFS(OR(BOT10="",$C$6="",$C$8=""),"",BOT10&lt;$C$8,BOT10+1,BOT10=$C$8,"")</f>
        <v/>
      </c>
      <c r="BOV10" s="18" t="str" cm="1">
        <f t="array" ref="BOV10">_xlfn.IFS(OR(BOU10="",$C$6="",$C$8=""),"",BOU10&lt;$C$8,BOU10+1,BOU10=$C$8,"")</f>
        <v/>
      </c>
      <c r="BOW10" s="18" t="str" cm="1">
        <f t="array" ref="BOW10">_xlfn.IFS(OR(BOV10="",$C$6="",$C$8=""),"",BOV10&lt;$C$8,BOV10+1,BOV10=$C$8,"")</f>
        <v/>
      </c>
      <c r="BOX10" s="18" t="str" cm="1">
        <f t="array" ref="BOX10">_xlfn.IFS(OR(BOW10="",$C$6="",$C$8=""),"",BOW10&lt;$C$8,BOW10+1,BOW10=$C$8,"")</f>
        <v/>
      </c>
      <c r="BOY10" s="18" t="str" cm="1">
        <f t="array" ref="BOY10">_xlfn.IFS(OR(BOX10="",$C$6="",$C$8=""),"",BOX10&lt;$C$8,BOX10+1,BOX10=$C$8,"")</f>
        <v/>
      </c>
      <c r="BOZ10" s="18" t="str" cm="1">
        <f t="array" ref="BOZ10">_xlfn.IFS(OR(BOY10="",$C$6="",$C$8=""),"",BOY10&lt;$C$8,BOY10+1,BOY10=$C$8,"")</f>
        <v/>
      </c>
      <c r="BPA10" s="18" t="str" cm="1">
        <f t="array" ref="BPA10">_xlfn.IFS(OR(BOZ10="",$C$6="",$C$8=""),"",BOZ10&lt;$C$8,BOZ10+1,BOZ10=$C$8,"")</f>
        <v/>
      </c>
      <c r="BPB10" s="18" t="str" cm="1">
        <f t="array" ref="BPB10">_xlfn.IFS(OR(BPA10="",$C$6="",$C$8=""),"",BPA10&lt;$C$8,BPA10+1,BPA10=$C$8,"")</f>
        <v/>
      </c>
      <c r="BPC10" s="18" t="str" cm="1">
        <f t="array" ref="BPC10">_xlfn.IFS(OR(BPB10="",$C$6="",$C$8=""),"",BPB10&lt;$C$8,BPB10+1,BPB10=$C$8,"")</f>
        <v/>
      </c>
      <c r="BPD10" s="18" t="str" cm="1">
        <f t="array" ref="BPD10">_xlfn.IFS(OR(BPC10="",$C$6="",$C$8=""),"",BPC10&lt;$C$8,BPC10+1,BPC10=$C$8,"")</f>
        <v/>
      </c>
      <c r="BPE10" s="18" t="str" cm="1">
        <f t="array" ref="BPE10">_xlfn.IFS(OR(BPD10="",$C$6="",$C$8=""),"",BPD10&lt;$C$8,BPD10+1,BPD10=$C$8,"")</f>
        <v/>
      </c>
      <c r="BPF10" s="18" t="str" cm="1">
        <f t="array" ref="BPF10">_xlfn.IFS(OR(BPE10="",$C$6="",$C$8=""),"",BPE10&lt;$C$8,BPE10+1,BPE10=$C$8,"")</f>
        <v/>
      </c>
      <c r="BPG10" s="18" t="str" cm="1">
        <f t="array" ref="BPG10">_xlfn.IFS(OR(BPF10="",$C$6="",$C$8=""),"",BPF10&lt;$C$8,BPF10+1,BPF10=$C$8,"")</f>
        <v/>
      </c>
      <c r="BPH10" s="18" t="str" cm="1">
        <f t="array" ref="BPH10">_xlfn.IFS(OR(BPG10="",$C$6="",$C$8=""),"",BPG10&lt;$C$8,BPG10+1,BPG10=$C$8,"")</f>
        <v/>
      </c>
      <c r="BPI10" s="18" t="str" cm="1">
        <f t="array" ref="BPI10">_xlfn.IFS(OR(BPH10="",$C$6="",$C$8=""),"",BPH10&lt;$C$8,BPH10+1,BPH10=$C$8,"")</f>
        <v/>
      </c>
      <c r="BPJ10" s="18" t="str" cm="1">
        <f t="array" ref="BPJ10">_xlfn.IFS(OR(BPI10="",$C$6="",$C$8=""),"",BPI10&lt;$C$8,BPI10+1,BPI10=$C$8,"")</f>
        <v/>
      </c>
      <c r="BPK10" s="18" t="str" cm="1">
        <f t="array" ref="BPK10">_xlfn.IFS(OR(BPJ10="",$C$6="",$C$8=""),"",BPJ10&lt;$C$8,BPJ10+1,BPJ10=$C$8,"")</f>
        <v/>
      </c>
      <c r="BPL10" s="18" t="str" cm="1">
        <f t="array" ref="BPL10">_xlfn.IFS(OR(BPK10="",$C$6="",$C$8=""),"",BPK10&lt;$C$8,BPK10+1,BPK10=$C$8,"")</f>
        <v/>
      </c>
      <c r="BPM10" s="18" t="str" cm="1">
        <f t="array" ref="BPM10">_xlfn.IFS(OR(BPL10="",$C$6="",$C$8=""),"",BPL10&lt;$C$8,BPL10+1,BPL10=$C$8,"")</f>
        <v/>
      </c>
      <c r="BPN10" s="18" t="str" cm="1">
        <f t="array" ref="BPN10">_xlfn.IFS(OR(BPM10="",$C$6="",$C$8=""),"",BPM10&lt;$C$8,BPM10+1,BPM10=$C$8,"")</f>
        <v/>
      </c>
      <c r="BPO10" s="18" t="str" cm="1">
        <f t="array" ref="BPO10">_xlfn.IFS(OR(BPN10="",$C$6="",$C$8=""),"",BPN10&lt;$C$8,BPN10+1,BPN10=$C$8,"")</f>
        <v/>
      </c>
      <c r="BPP10" s="18" t="str" cm="1">
        <f t="array" ref="BPP10">_xlfn.IFS(OR(BPO10="",$C$6="",$C$8=""),"",BPO10&lt;$C$8,BPO10+1,BPO10=$C$8,"")</f>
        <v/>
      </c>
      <c r="BPQ10" s="18" t="str" cm="1">
        <f t="array" ref="BPQ10">_xlfn.IFS(OR(BPP10="",$C$6="",$C$8=""),"",BPP10&lt;$C$8,BPP10+1,BPP10=$C$8,"")</f>
        <v/>
      </c>
      <c r="BPR10" s="18" t="str" cm="1">
        <f t="array" ref="BPR10">_xlfn.IFS(OR(BPQ10="",$C$6="",$C$8=""),"",BPQ10&lt;$C$8,BPQ10+1,BPQ10=$C$8,"")</f>
        <v/>
      </c>
      <c r="BPS10" s="18" t="str" cm="1">
        <f t="array" ref="BPS10">_xlfn.IFS(OR(BPR10="",$C$6="",$C$8=""),"",BPR10&lt;$C$8,BPR10+1,BPR10=$C$8,"")</f>
        <v/>
      </c>
      <c r="BPT10" s="18" t="str" cm="1">
        <f t="array" ref="BPT10">_xlfn.IFS(OR(BPS10="",$C$6="",$C$8=""),"",BPS10&lt;$C$8,BPS10+1,BPS10=$C$8,"")</f>
        <v/>
      </c>
      <c r="BPU10" s="18" t="str" cm="1">
        <f t="array" ref="BPU10">_xlfn.IFS(OR(BPT10="",$C$6="",$C$8=""),"",BPT10&lt;$C$8,BPT10+1,BPT10=$C$8,"")</f>
        <v/>
      </c>
      <c r="BPV10" s="18" t="str" cm="1">
        <f t="array" ref="BPV10">_xlfn.IFS(OR(BPU10="",$C$6="",$C$8=""),"",BPU10&lt;$C$8,BPU10+1,BPU10=$C$8,"")</f>
        <v/>
      </c>
      <c r="BPW10" s="18" t="str" cm="1">
        <f t="array" ref="BPW10">_xlfn.IFS(OR(BPV10="",$C$6="",$C$8=""),"",BPV10&lt;$C$8,BPV10+1,BPV10=$C$8,"")</f>
        <v/>
      </c>
      <c r="BPX10" s="18" t="str" cm="1">
        <f t="array" ref="BPX10">_xlfn.IFS(OR(BPW10="",$C$6="",$C$8=""),"",BPW10&lt;$C$8,BPW10+1,BPW10=$C$8,"")</f>
        <v/>
      </c>
      <c r="BPY10" s="18" t="str" cm="1">
        <f t="array" ref="BPY10">_xlfn.IFS(OR(BPX10="",$C$6="",$C$8=""),"",BPX10&lt;$C$8,BPX10+1,BPX10=$C$8,"")</f>
        <v/>
      </c>
      <c r="BPZ10" s="18" t="str" cm="1">
        <f t="array" ref="BPZ10">_xlfn.IFS(OR(BPY10="",$C$6="",$C$8=""),"",BPY10&lt;$C$8,BPY10+1,BPY10=$C$8,"")</f>
        <v/>
      </c>
      <c r="BQA10" s="18" t="str" cm="1">
        <f t="array" ref="BQA10">_xlfn.IFS(OR(BPZ10="",$C$6="",$C$8=""),"",BPZ10&lt;$C$8,BPZ10+1,BPZ10=$C$8,"")</f>
        <v/>
      </c>
      <c r="BQB10" s="18" t="str" cm="1">
        <f t="array" ref="BQB10">_xlfn.IFS(OR(BQA10="",$C$6="",$C$8=""),"",BQA10&lt;$C$8,BQA10+1,BQA10=$C$8,"")</f>
        <v/>
      </c>
      <c r="BQC10" s="18" t="str" cm="1">
        <f t="array" ref="BQC10">_xlfn.IFS(OR(BQB10="",$C$6="",$C$8=""),"",BQB10&lt;$C$8,BQB10+1,BQB10=$C$8,"")</f>
        <v/>
      </c>
      <c r="BQD10" s="18" t="str" cm="1">
        <f t="array" ref="BQD10">_xlfn.IFS(OR(BQC10="",$C$6="",$C$8=""),"",BQC10&lt;$C$8,BQC10+1,BQC10=$C$8,"")</f>
        <v/>
      </c>
      <c r="BQE10" s="18" t="str" cm="1">
        <f t="array" ref="BQE10">_xlfn.IFS(OR(BQD10="",$C$6="",$C$8=""),"",BQD10&lt;$C$8,BQD10+1,BQD10=$C$8,"")</f>
        <v/>
      </c>
      <c r="BQF10" s="18" t="str" cm="1">
        <f t="array" ref="BQF10">_xlfn.IFS(OR(BQE10="",$C$6="",$C$8=""),"",BQE10&lt;$C$8,BQE10+1,BQE10=$C$8,"")</f>
        <v/>
      </c>
      <c r="BQG10" s="18" t="str" cm="1">
        <f t="array" ref="BQG10">_xlfn.IFS(OR(BQF10="",$C$6="",$C$8=""),"",BQF10&lt;$C$8,BQF10+1,BQF10=$C$8,"")</f>
        <v/>
      </c>
      <c r="BQH10" s="18" t="str" cm="1">
        <f t="array" ref="BQH10">_xlfn.IFS(OR(BQG10="",$C$6="",$C$8=""),"",BQG10&lt;$C$8,BQG10+1,BQG10=$C$8,"")</f>
        <v/>
      </c>
      <c r="BQI10" s="18" t="str" cm="1">
        <f t="array" ref="BQI10">_xlfn.IFS(OR(BQH10="",$C$6="",$C$8=""),"",BQH10&lt;$C$8,BQH10+1,BQH10=$C$8,"")</f>
        <v/>
      </c>
      <c r="BQJ10" s="18" t="str" cm="1">
        <f t="array" ref="BQJ10">_xlfn.IFS(OR(BQI10="",$C$6="",$C$8=""),"",BQI10&lt;$C$8,BQI10+1,BQI10=$C$8,"")</f>
        <v/>
      </c>
      <c r="BQK10" s="18" t="str" cm="1">
        <f t="array" ref="BQK10">_xlfn.IFS(OR(BQJ10="",$C$6="",$C$8=""),"",BQJ10&lt;$C$8,BQJ10+1,BQJ10=$C$8,"")</f>
        <v/>
      </c>
      <c r="BQL10" s="18" t="str" cm="1">
        <f t="array" ref="BQL10">_xlfn.IFS(OR(BQK10="",$C$6="",$C$8=""),"",BQK10&lt;$C$8,BQK10+1,BQK10=$C$8,"")</f>
        <v/>
      </c>
      <c r="BQM10" s="18" t="str" cm="1">
        <f t="array" ref="BQM10">_xlfn.IFS(OR(BQL10="",$C$6="",$C$8=""),"",BQL10&lt;$C$8,BQL10+1,BQL10=$C$8,"")</f>
        <v/>
      </c>
      <c r="BQN10" s="18" t="str" cm="1">
        <f t="array" ref="BQN10">_xlfn.IFS(OR(BQM10="",$C$6="",$C$8=""),"",BQM10&lt;$C$8,BQM10+1,BQM10=$C$8,"")</f>
        <v/>
      </c>
      <c r="BQO10" s="18" t="str" cm="1">
        <f t="array" ref="BQO10">_xlfn.IFS(OR(BQN10="",$C$6="",$C$8=""),"",BQN10&lt;$C$8,BQN10+1,BQN10=$C$8,"")</f>
        <v/>
      </c>
      <c r="BQP10" s="18" t="str" cm="1">
        <f t="array" ref="BQP10">_xlfn.IFS(OR(BQO10="",$C$6="",$C$8=""),"",BQO10&lt;$C$8,BQO10+1,BQO10=$C$8,"")</f>
        <v/>
      </c>
      <c r="BQQ10" s="18" t="str" cm="1">
        <f t="array" ref="BQQ10">_xlfn.IFS(OR(BQP10="",$C$6="",$C$8=""),"",BQP10&lt;$C$8,BQP10+1,BQP10=$C$8,"")</f>
        <v/>
      </c>
      <c r="BQR10" s="18" t="str" cm="1">
        <f t="array" ref="BQR10">_xlfn.IFS(OR(BQQ10="",$C$6="",$C$8=""),"",BQQ10&lt;$C$8,BQQ10+1,BQQ10=$C$8,"")</f>
        <v/>
      </c>
      <c r="BQS10" s="18" t="str" cm="1">
        <f t="array" ref="BQS10">_xlfn.IFS(OR(BQR10="",$C$6="",$C$8=""),"",BQR10&lt;$C$8,BQR10+1,BQR10=$C$8,"")</f>
        <v/>
      </c>
      <c r="BQT10" s="18" t="str" cm="1">
        <f t="array" ref="BQT10">_xlfn.IFS(OR(BQS10="",$C$6="",$C$8=""),"",BQS10&lt;$C$8,BQS10+1,BQS10=$C$8,"")</f>
        <v/>
      </c>
      <c r="BQU10" s="18" t="str" cm="1">
        <f t="array" ref="BQU10">_xlfn.IFS(OR(BQT10="",$C$6="",$C$8=""),"",BQT10&lt;$C$8,BQT10+1,BQT10=$C$8,"")</f>
        <v/>
      </c>
      <c r="BQV10" s="18" t="str" cm="1">
        <f t="array" ref="BQV10">_xlfn.IFS(OR(BQU10="",$C$6="",$C$8=""),"",BQU10&lt;$C$8,BQU10+1,BQU10=$C$8,"")</f>
        <v/>
      </c>
      <c r="BQW10" s="18" t="str" cm="1">
        <f t="array" ref="BQW10">_xlfn.IFS(OR(BQV10="",$C$6="",$C$8=""),"",BQV10&lt;$C$8,BQV10+1,BQV10=$C$8,"")</f>
        <v/>
      </c>
      <c r="BQX10" s="18" t="str" cm="1">
        <f t="array" ref="BQX10">_xlfn.IFS(OR(BQW10="",$C$6="",$C$8=""),"",BQW10&lt;$C$8,BQW10+1,BQW10=$C$8,"")</f>
        <v/>
      </c>
      <c r="BQY10" s="18" t="str" cm="1">
        <f t="array" ref="BQY10">_xlfn.IFS(OR(BQX10="",$C$6="",$C$8=""),"",BQX10&lt;$C$8,BQX10+1,BQX10=$C$8,"")</f>
        <v/>
      </c>
      <c r="BQZ10" s="18" t="str" cm="1">
        <f t="array" ref="BQZ10">_xlfn.IFS(OR(BQY10="",$C$6="",$C$8=""),"",BQY10&lt;$C$8,BQY10+1,BQY10=$C$8,"")</f>
        <v/>
      </c>
      <c r="BRA10" s="18" t="str" cm="1">
        <f t="array" ref="BRA10">_xlfn.IFS(OR(BQZ10="",$C$6="",$C$8=""),"",BQZ10&lt;$C$8,BQZ10+1,BQZ10=$C$8,"")</f>
        <v/>
      </c>
      <c r="BRB10" s="18" t="str" cm="1">
        <f t="array" ref="BRB10">_xlfn.IFS(OR(BRA10="",$C$6="",$C$8=""),"",BRA10&lt;$C$8,BRA10+1,BRA10=$C$8,"")</f>
        <v/>
      </c>
      <c r="BRC10" s="18" t="str" cm="1">
        <f t="array" ref="BRC10">_xlfn.IFS(OR(BRB10="",$C$6="",$C$8=""),"",BRB10&lt;$C$8,BRB10+1,BRB10=$C$8,"")</f>
        <v/>
      </c>
      <c r="BRD10" s="18" t="str" cm="1">
        <f t="array" ref="BRD10">_xlfn.IFS(OR(BRC10="",$C$6="",$C$8=""),"",BRC10&lt;$C$8,BRC10+1,BRC10=$C$8,"")</f>
        <v/>
      </c>
      <c r="BRE10" s="18" t="str" cm="1">
        <f t="array" ref="BRE10">_xlfn.IFS(OR(BRD10="",$C$6="",$C$8=""),"",BRD10&lt;$C$8,BRD10+1,BRD10=$C$8,"")</f>
        <v/>
      </c>
      <c r="BRF10" s="18" t="str" cm="1">
        <f t="array" ref="BRF10">_xlfn.IFS(OR(BRE10="",$C$6="",$C$8=""),"",BRE10&lt;$C$8,BRE10+1,BRE10=$C$8,"")</f>
        <v/>
      </c>
      <c r="BRG10" s="18" t="str" cm="1">
        <f t="array" ref="BRG10">_xlfn.IFS(OR(BRF10="",$C$6="",$C$8=""),"",BRF10&lt;$C$8,BRF10+1,BRF10=$C$8,"")</f>
        <v/>
      </c>
      <c r="BRH10" s="18" t="str" cm="1">
        <f t="array" ref="BRH10">_xlfn.IFS(OR(BRG10="",$C$6="",$C$8=""),"",BRG10&lt;$C$8,BRG10+1,BRG10=$C$8,"")</f>
        <v/>
      </c>
      <c r="BRI10" s="18" t="str" cm="1">
        <f t="array" ref="BRI10">_xlfn.IFS(OR(BRH10="",$C$6="",$C$8=""),"",BRH10&lt;$C$8,BRH10+1,BRH10=$C$8,"")</f>
        <v/>
      </c>
      <c r="BRJ10" s="18" t="str" cm="1">
        <f t="array" ref="BRJ10">_xlfn.IFS(OR(BRI10="",$C$6="",$C$8=""),"",BRI10&lt;$C$8,BRI10+1,BRI10=$C$8,"")</f>
        <v/>
      </c>
      <c r="BRK10" s="18" t="str" cm="1">
        <f t="array" ref="BRK10">_xlfn.IFS(OR(BRJ10="",$C$6="",$C$8=""),"",BRJ10&lt;$C$8,BRJ10+1,BRJ10=$C$8,"")</f>
        <v/>
      </c>
      <c r="BRL10" s="18" t="str" cm="1">
        <f t="array" ref="BRL10">_xlfn.IFS(OR(BRK10="",$C$6="",$C$8=""),"",BRK10&lt;$C$8,BRK10+1,BRK10=$C$8,"")</f>
        <v/>
      </c>
      <c r="BRM10" s="18" t="str" cm="1">
        <f t="array" ref="BRM10">_xlfn.IFS(OR(BRL10="",$C$6="",$C$8=""),"",BRL10&lt;$C$8,BRL10+1,BRL10=$C$8,"")</f>
        <v/>
      </c>
      <c r="BRN10" s="18" t="str" cm="1">
        <f t="array" ref="BRN10">_xlfn.IFS(OR(BRM10="",$C$6="",$C$8=""),"",BRM10&lt;$C$8,BRM10+1,BRM10=$C$8,"")</f>
        <v/>
      </c>
      <c r="BRO10" s="18" t="str" cm="1">
        <f t="array" ref="BRO10">_xlfn.IFS(OR(BRN10="",$C$6="",$C$8=""),"",BRN10&lt;$C$8,BRN10+1,BRN10=$C$8,"")</f>
        <v/>
      </c>
      <c r="BRP10" s="18" t="str" cm="1">
        <f t="array" ref="BRP10">_xlfn.IFS(OR(BRO10="",$C$6="",$C$8=""),"",BRO10&lt;$C$8,BRO10+1,BRO10=$C$8,"")</f>
        <v/>
      </c>
      <c r="BRQ10" s="18" t="str" cm="1">
        <f t="array" ref="BRQ10">_xlfn.IFS(OR(BRP10="",$C$6="",$C$8=""),"",BRP10&lt;$C$8,BRP10+1,BRP10=$C$8,"")</f>
        <v/>
      </c>
      <c r="BRR10" s="18" t="str" cm="1">
        <f t="array" ref="BRR10">_xlfn.IFS(OR(BRQ10="",$C$6="",$C$8=""),"",BRQ10&lt;$C$8,BRQ10+1,BRQ10=$C$8,"")</f>
        <v/>
      </c>
      <c r="BRS10" s="18" t="str" cm="1">
        <f t="array" ref="BRS10">_xlfn.IFS(OR(BRR10="",$C$6="",$C$8=""),"",BRR10&lt;$C$8,BRR10+1,BRR10=$C$8,"")</f>
        <v/>
      </c>
      <c r="BRT10" s="18" t="str" cm="1">
        <f t="array" ref="BRT10">_xlfn.IFS(OR(BRS10="",$C$6="",$C$8=""),"",BRS10&lt;$C$8,BRS10+1,BRS10=$C$8,"")</f>
        <v/>
      </c>
      <c r="BRU10" s="18" t="str" cm="1">
        <f t="array" ref="BRU10">_xlfn.IFS(OR(BRT10="",$C$6="",$C$8=""),"",BRT10&lt;$C$8,BRT10+1,BRT10=$C$8,"")</f>
        <v/>
      </c>
      <c r="BRV10" s="18" t="str" cm="1">
        <f t="array" ref="BRV10">_xlfn.IFS(OR(BRU10="",$C$6="",$C$8=""),"",BRU10&lt;$C$8,BRU10+1,BRU10=$C$8,"")</f>
        <v/>
      </c>
      <c r="BRW10" s="18" t="str" cm="1">
        <f t="array" ref="BRW10">_xlfn.IFS(OR(BRV10="",$C$6="",$C$8=""),"",BRV10&lt;$C$8,BRV10+1,BRV10=$C$8,"")</f>
        <v/>
      </c>
      <c r="BRX10" s="18" t="str" cm="1">
        <f t="array" ref="BRX10">_xlfn.IFS(OR(BRW10="",$C$6="",$C$8=""),"",BRW10&lt;$C$8,BRW10+1,BRW10=$C$8,"")</f>
        <v/>
      </c>
      <c r="BRY10" s="18" t="str" cm="1">
        <f t="array" ref="BRY10">_xlfn.IFS(OR(BRX10="",$C$6="",$C$8=""),"",BRX10&lt;$C$8,BRX10+1,BRX10=$C$8,"")</f>
        <v/>
      </c>
      <c r="BRZ10" s="18" t="str" cm="1">
        <f t="array" ref="BRZ10">_xlfn.IFS(OR(BRY10="",$C$6="",$C$8=""),"",BRY10&lt;$C$8,BRY10+1,BRY10=$C$8,"")</f>
        <v/>
      </c>
      <c r="BSA10" s="18" t="str" cm="1">
        <f t="array" ref="BSA10">_xlfn.IFS(OR(BRZ10="",$C$6="",$C$8=""),"",BRZ10&lt;$C$8,BRZ10+1,BRZ10=$C$8,"")</f>
        <v/>
      </c>
      <c r="BSB10" s="18" t="str" cm="1">
        <f t="array" ref="BSB10">_xlfn.IFS(OR(BSA10="",$C$6="",$C$8=""),"",BSA10&lt;$C$8,BSA10+1,BSA10=$C$8,"")</f>
        <v/>
      </c>
      <c r="BSC10" s="18" t="str" cm="1">
        <f t="array" ref="BSC10">_xlfn.IFS(OR(BSB10="",$C$6="",$C$8=""),"",BSB10&lt;$C$8,BSB10+1,BSB10=$C$8,"")</f>
        <v/>
      </c>
      <c r="BSD10" s="18" t="str" cm="1">
        <f t="array" ref="BSD10">_xlfn.IFS(OR(BSC10="",$C$6="",$C$8=""),"",BSC10&lt;$C$8,BSC10+1,BSC10=$C$8,"")</f>
        <v/>
      </c>
      <c r="BSE10" s="18" t="str" cm="1">
        <f t="array" ref="BSE10">_xlfn.IFS(OR(BSD10="",$C$6="",$C$8=""),"",BSD10&lt;$C$8,BSD10+1,BSD10=$C$8,"")</f>
        <v/>
      </c>
      <c r="BSF10" s="18" t="str" cm="1">
        <f t="array" ref="BSF10">_xlfn.IFS(OR(BSE10="",$C$6="",$C$8=""),"",BSE10&lt;$C$8,BSE10+1,BSE10=$C$8,"")</f>
        <v/>
      </c>
      <c r="BSG10" s="18" t="str" cm="1">
        <f t="array" ref="BSG10">_xlfn.IFS(OR(BSF10="",$C$6="",$C$8=""),"",BSF10&lt;$C$8,BSF10+1,BSF10=$C$8,"")</f>
        <v/>
      </c>
      <c r="BSH10" s="18" t="str" cm="1">
        <f t="array" ref="BSH10">_xlfn.IFS(OR(BSG10="",$C$6="",$C$8=""),"",BSG10&lt;$C$8,BSG10+1,BSG10=$C$8,"")</f>
        <v/>
      </c>
      <c r="BSI10" s="18" t="str" cm="1">
        <f t="array" ref="BSI10">_xlfn.IFS(OR(BSH10="",$C$6="",$C$8=""),"",BSH10&lt;$C$8,BSH10+1,BSH10=$C$8,"")</f>
        <v/>
      </c>
      <c r="BSJ10" s="18" t="str" cm="1">
        <f t="array" ref="BSJ10">_xlfn.IFS(OR(BSI10="",$C$6="",$C$8=""),"",BSI10&lt;$C$8,BSI10+1,BSI10=$C$8,"")</f>
        <v/>
      </c>
      <c r="BSK10" s="18" t="str" cm="1">
        <f t="array" ref="BSK10">_xlfn.IFS(OR(BSJ10="",$C$6="",$C$8=""),"",BSJ10&lt;$C$8,BSJ10+1,BSJ10=$C$8,"")</f>
        <v/>
      </c>
      <c r="BSL10" s="18" t="str" cm="1">
        <f t="array" ref="BSL10">_xlfn.IFS(OR(BSK10="",$C$6="",$C$8=""),"",BSK10&lt;$C$8,BSK10+1,BSK10=$C$8,"")</f>
        <v/>
      </c>
      <c r="BSM10" s="18" t="str" cm="1">
        <f t="array" ref="BSM10">_xlfn.IFS(OR(BSL10="",$C$6="",$C$8=""),"",BSL10&lt;$C$8,BSL10+1,BSL10=$C$8,"")</f>
        <v/>
      </c>
      <c r="BSN10" s="18" t="str" cm="1">
        <f t="array" ref="BSN10">_xlfn.IFS(OR(BSM10="",$C$6="",$C$8=""),"",BSM10&lt;$C$8,BSM10+1,BSM10=$C$8,"")</f>
        <v/>
      </c>
      <c r="BSO10" s="18" t="str" cm="1">
        <f t="array" ref="BSO10">_xlfn.IFS(OR(BSN10="",$C$6="",$C$8=""),"",BSN10&lt;$C$8,BSN10+1,BSN10=$C$8,"")</f>
        <v/>
      </c>
      <c r="BSP10" s="18" t="str" cm="1">
        <f t="array" ref="BSP10">_xlfn.IFS(OR(BSO10="",$C$6="",$C$8=""),"",BSO10&lt;$C$8,BSO10+1,BSO10=$C$8,"")</f>
        <v/>
      </c>
      <c r="BSQ10" s="18" t="str" cm="1">
        <f t="array" ref="BSQ10">_xlfn.IFS(OR(BSP10="",$C$6="",$C$8=""),"",BSP10&lt;$C$8,BSP10+1,BSP10=$C$8,"")</f>
        <v/>
      </c>
      <c r="BSR10" s="18" t="str" cm="1">
        <f t="array" ref="BSR10">_xlfn.IFS(OR(BSQ10="",$C$6="",$C$8=""),"",BSQ10&lt;$C$8,BSQ10+1,BSQ10=$C$8,"")</f>
        <v/>
      </c>
      <c r="BSS10" s="18" t="str" cm="1">
        <f t="array" ref="BSS10">_xlfn.IFS(OR(BSR10="",$C$6="",$C$8=""),"",BSR10&lt;$C$8,BSR10+1,BSR10=$C$8,"")</f>
        <v/>
      </c>
      <c r="BST10" s="18" t="str" cm="1">
        <f t="array" ref="BST10">_xlfn.IFS(OR(BSS10="",$C$6="",$C$8=""),"",BSS10&lt;$C$8,BSS10+1,BSS10=$C$8,"")</f>
        <v/>
      </c>
      <c r="BSU10" s="18" t="str" cm="1">
        <f t="array" ref="BSU10">_xlfn.IFS(OR(BST10="",$C$6="",$C$8=""),"",BST10&lt;$C$8,BST10+1,BST10=$C$8,"")</f>
        <v/>
      </c>
      <c r="BSV10" s="18" t="str" cm="1">
        <f t="array" ref="BSV10">_xlfn.IFS(OR(BSU10="",$C$6="",$C$8=""),"",BSU10&lt;$C$8,BSU10+1,BSU10=$C$8,"")</f>
        <v/>
      </c>
      <c r="BSW10" s="18" t="str" cm="1">
        <f t="array" ref="BSW10">_xlfn.IFS(OR(BSV10="",$C$6="",$C$8=""),"",BSV10&lt;$C$8,BSV10+1,BSV10=$C$8,"")</f>
        <v/>
      </c>
      <c r="BSX10" s="18" t="str" cm="1">
        <f t="array" ref="BSX10">_xlfn.IFS(OR(BSW10="",$C$6="",$C$8=""),"",BSW10&lt;$C$8,BSW10+1,BSW10=$C$8,"")</f>
        <v/>
      </c>
      <c r="BSY10" s="18" t="str" cm="1">
        <f t="array" ref="BSY10">_xlfn.IFS(OR(BSX10="",$C$6="",$C$8=""),"",BSX10&lt;$C$8,BSX10+1,BSX10=$C$8,"")</f>
        <v/>
      </c>
      <c r="BSZ10" s="18" t="str" cm="1">
        <f t="array" ref="BSZ10">_xlfn.IFS(OR(BSY10="",$C$6="",$C$8=""),"",BSY10&lt;$C$8,BSY10+1,BSY10=$C$8,"")</f>
        <v/>
      </c>
      <c r="BTA10" s="18" t="str" cm="1">
        <f t="array" ref="BTA10">_xlfn.IFS(OR(BSZ10="",$C$6="",$C$8=""),"",BSZ10&lt;$C$8,BSZ10+1,BSZ10=$C$8,"")</f>
        <v/>
      </c>
      <c r="BTB10" s="18" t="str" cm="1">
        <f t="array" ref="BTB10">_xlfn.IFS(OR(BTA10="",$C$6="",$C$8=""),"",BTA10&lt;$C$8,BTA10+1,BTA10=$C$8,"")</f>
        <v/>
      </c>
      <c r="BTC10" s="18" t="str" cm="1">
        <f t="array" ref="BTC10">_xlfn.IFS(OR(BTB10="",$C$6="",$C$8=""),"",BTB10&lt;$C$8,BTB10+1,BTB10=$C$8,"")</f>
        <v/>
      </c>
      <c r="BTD10" s="18" t="str" cm="1">
        <f t="array" ref="BTD10">_xlfn.IFS(OR(BTC10="",$C$6="",$C$8=""),"",BTC10&lt;$C$8,BTC10+1,BTC10=$C$8,"")</f>
        <v/>
      </c>
      <c r="BTE10" s="18" t="str" cm="1">
        <f t="array" ref="BTE10">_xlfn.IFS(OR(BTD10="",$C$6="",$C$8=""),"",BTD10&lt;$C$8,BTD10+1,BTD10=$C$8,"")</f>
        <v/>
      </c>
      <c r="BTF10" s="18" t="str" cm="1">
        <f t="array" ref="BTF10">_xlfn.IFS(OR(BTE10="",$C$6="",$C$8=""),"",BTE10&lt;$C$8,BTE10+1,BTE10=$C$8,"")</f>
        <v/>
      </c>
      <c r="BTG10" s="18" t="str" cm="1">
        <f t="array" ref="BTG10">_xlfn.IFS(OR(BTF10="",$C$6="",$C$8=""),"",BTF10&lt;$C$8,BTF10+1,BTF10=$C$8,"")</f>
        <v/>
      </c>
      <c r="BTH10" s="18" t="str" cm="1">
        <f t="array" ref="BTH10">_xlfn.IFS(OR(BTG10="",$C$6="",$C$8=""),"",BTG10&lt;$C$8,BTG10+1,BTG10=$C$8,"")</f>
        <v/>
      </c>
      <c r="BTI10" s="18" t="str" cm="1">
        <f t="array" ref="BTI10">_xlfn.IFS(OR(BTH10="",$C$6="",$C$8=""),"",BTH10&lt;$C$8,BTH10+1,BTH10=$C$8,"")</f>
        <v/>
      </c>
      <c r="BTJ10" s="18" t="str" cm="1">
        <f t="array" ref="BTJ10">_xlfn.IFS(OR(BTI10="",$C$6="",$C$8=""),"",BTI10&lt;$C$8,BTI10+1,BTI10=$C$8,"")</f>
        <v/>
      </c>
      <c r="BTK10" s="18" t="str" cm="1">
        <f t="array" ref="BTK10">_xlfn.IFS(OR(BTJ10="",$C$6="",$C$8=""),"",BTJ10&lt;$C$8,BTJ10+1,BTJ10=$C$8,"")</f>
        <v/>
      </c>
      <c r="BTL10" s="18" t="str" cm="1">
        <f t="array" ref="BTL10">_xlfn.IFS(OR(BTK10="",$C$6="",$C$8=""),"",BTK10&lt;$C$8,BTK10+1,BTK10=$C$8,"")</f>
        <v/>
      </c>
      <c r="BTM10" s="18" t="str" cm="1">
        <f t="array" ref="BTM10">_xlfn.IFS(OR(BTL10="",$C$6="",$C$8=""),"",BTL10&lt;$C$8,BTL10+1,BTL10=$C$8,"")</f>
        <v/>
      </c>
      <c r="BTN10" s="18" t="str" cm="1">
        <f t="array" ref="BTN10">_xlfn.IFS(OR(BTM10="",$C$6="",$C$8=""),"",BTM10&lt;$C$8,BTM10+1,BTM10=$C$8,"")</f>
        <v/>
      </c>
      <c r="BTO10" s="18" t="str" cm="1">
        <f t="array" ref="BTO10">_xlfn.IFS(OR(BTN10="",$C$6="",$C$8=""),"",BTN10&lt;$C$8,BTN10+1,BTN10=$C$8,"")</f>
        <v/>
      </c>
      <c r="BTP10" s="18" t="str" cm="1">
        <f t="array" ref="BTP10">_xlfn.IFS(OR(BTO10="",$C$6="",$C$8=""),"",BTO10&lt;$C$8,BTO10+1,BTO10=$C$8,"")</f>
        <v/>
      </c>
      <c r="BTQ10" s="18" t="str" cm="1">
        <f t="array" ref="BTQ10">_xlfn.IFS(OR(BTP10="",$C$6="",$C$8=""),"",BTP10&lt;$C$8,BTP10+1,BTP10=$C$8,"")</f>
        <v/>
      </c>
      <c r="BTR10" s="18" t="str" cm="1">
        <f t="array" ref="BTR10">_xlfn.IFS(OR(BTQ10="",$C$6="",$C$8=""),"",BTQ10&lt;$C$8,BTQ10+1,BTQ10=$C$8,"")</f>
        <v/>
      </c>
      <c r="BTS10" s="18" t="str" cm="1">
        <f t="array" ref="BTS10">_xlfn.IFS(OR(BTR10="",$C$6="",$C$8=""),"",BTR10&lt;$C$8,BTR10+1,BTR10=$C$8,"")</f>
        <v/>
      </c>
      <c r="BTT10" s="18" t="str" cm="1">
        <f t="array" ref="BTT10">_xlfn.IFS(OR(BTS10="",$C$6="",$C$8=""),"",BTS10&lt;$C$8,BTS10+1,BTS10=$C$8,"")</f>
        <v/>
      </c>
      <c r="BTU10" s="18" t="str" cm="1">
        <f t="array" ref="BTU10">_xlfn.IFS(OR(BTT10="",$C$6="",$C$8=""),"",BTT10&lt;$C$8,BTT10+1,BTT10=$C$8,"")</f>
        <v/>
      </c>
      <c r="BTV10" s="18" t="str" cm="1">
        <f t="array" ref="BTV10">_xlfn.IFS(OR(BTU10="",$C$6="",$C$8=""),"",BTU10&lt;$C$8,BTU10+1,BTU10=$C$8,"")</f>
        <v/>
      </c>
      <c r="BTW10" s="18" t="str" cm="1">
        <f t="array" ref="BTW10">_xlfn.IFS(OR(BTV10="",$C$6="",$C$8=""),"",BTV10&lt;$C$8,BTV10+1,BTV10=$C$8,"")</f>
        <v/>
      </c>
      <c r="BTX10" s="18" t="str" cm="1">
        <f t="array" ref="BTX10">_xlfn.IFS(OR(BTW10="",$C$6="",$C$8=""),"",BTW10&lt;$C$8,BTW10+1,BTW10=$C$8,"")</f>
        <v/>
      </c>
      <c r="BTY10" s="18" t="str" cm="1">
        <f t="array" ref="BTY10">_xlfn.IFS(OR(BTX10="",$C$6="",$C$8=""),"",BTX10&lt;$C$8,BTX10+1,BTX10=$C$8,"")</f>
        <v/>
      </c>
      <c r="BTZ10" s="18" t="str" cm="1">
        <f t="array" ref="BTZ10">_xlfn.IFS(OR(BTY10="",$C$6="",$C$8=""),"",BTY10&lt;$C$8,BTY10+1,BTY10=$C$8,"")</f>
        <v/>
      </c>
      <c r="BUA10" s="18" t="str" cm="1">
        <f t="array" ref="BUA10">_xlfn.IFS(OR(BTZ10="",$C$6="",$C$8=""),"",BTZ10&lt;$C$8,BTZ10+1,BTZ10=$C$8,"")</f>
        <v/>
      </c>
      <c r="BUB10" s="18" t="str" cm="1">
        <f t="array" ref="BUB10">_xlfn.IFS(OR(BUA10="",$C$6="",$C$8=""),"",BUA10&lt;$C$8,BUA10+1,BUA10=$C$8,"")</f>
        <v/>
      </c>
      <c r="BUC10" s="18" t="str" cm="1">
        <f t="array" ref="BUC10">_xlfn.IFS(OR(BUB10="",$C$6="",$C$8=""),"",BUB10&lt;$C$8,BUB10+1,BUB10=$C$8,"")</f>
        <v/>
      </c>
      <c r="BUD10" s="18" t="str" cm="1">
        <f t="array" ref="BUD10">_xlfn.IFS(OR(BUC10="",$C$6="",$C$8=""),"",BUC10&lt;$C$8,BUC10+1,BUC10=$C$8,"")</f>
        <v/>
      </c>
      <c r="BUE10" s="18" t="str" cm="1">
        <f t="array" ref="BUE10">_xlfn.IFS(OR(BUD10="",$C$6="",$C$8=""),"",BUD10&lt;$C$8,BUD10+1,BUD10=$C$8,"")</f>
        <v/>
      </c>
      <c r="BUF10" s="18" t="str" cm="1">
        <f t="array" ref="BUF10">_xlfn.IFS(OR(BUE10="",$C$6="",$C$8=""),"",BUE10&lt;$C$8,BUE10+1,BUE10=$C$8,"")</f>
        <v/>
      </c>
      <c r="BUG10" s="18" t="str" cm="1">
        <f t="array" ref="BUG10">_xlfn.IFS(OR(BUF10="",$C$6="",$C$8=""),"",BUF10&lt;$C$8,BUF10+1,BUF10=$C$8,"")</f>
        <v/>
      </c>
      <c r="BUH10" s="18" t="str" cm="1">
        <f t="array" ref="BUH10">_xlfn.IFS(OR(BUG10="",$C$6="",$C$8=""),"",BUG10&lt;$C$8,BUG10+1,BUG10=$C$8,"")</f>
        <v/>
      </c>
      <c r="BUI10" s="18" t="str" cm="1">
        <f t="array" ref="BUI10">_xlfn.IFS(OR(BUH10="",$C$6="",$C$8=""),"",BUH10&lt;$C$8,BUH10+1,BUH10=$C$8,"")</f>
        <v/>
      </c>
      <c r="BUJ10" s="18" t="str" cm="1">
        <f t="array" ref="BUJ10">_xlfn.IFS(OR(BUI10="",$C$6="",$C$8=""),"",BUI10&lt;$C$8,BUI10+1,BUI10=$C$8,"")</f>
        <v/>
      </c>
      <c r="BUK10" s="18" t="str" cm="1">
        <f t="array" ref="BUK10">_xlfn.IFS(OR(BUJ10="",$C$6="",$C$8=""),"",BUJ10&lt;$C$8,BUJ10+1,BUJ10=$C$8,"")</f>
        <v/>
      </c>
      <c r="BUL10" s="18" t="str" cm="1">
        <f t="array" ref="BUL10">_xlfn.IFS(OR(BUK10="",$C$6="",$C$8=""),"",BUK10&lt;$C$8,BUK10+1,BUK10=$C$8,"")</f>
        <v/>
      </c>
      <c r="BUM10" s="18" t="str" cm="1">
        <f t="array" ref="BUM10">_xlfn.IFS(OR(BUL10="",$C$6="",$C$8=""),"",BUL10&lt;$C$8,BUL10+1,BUL10=$C$8,"")</f>
        <v/>
      </c>
      <c r="BUN10" s="18" t="str" cm="1">
        <f t="array" ref="BUN10">_xlfn.IFS(OR(BUM10="",$C$6="",$C$8=""),"",BUM10&lt;$C$8,BUM10+1,BUM10=$C$8,"")</f>
        <v/>
      </c>
      <c r="BUO10" s="18" t="str" cm="1">
        <f t="array" ref="BUO10">_xlfn.IFS(OR(BUN10="",$C$6="",$C$8=""),"",BUN10&lt;$C$8,BUN10+1,BUN10=$C$8,"")</f>
        <v/>
      </c>
      <c r="BUP10" s="18" t="str" cm="1">
        <f t="array" ref="BUP10">_xlfn.IFS(OR(BUO10="",$C$6="",$C$8=""),"",BUO10&lt;$C$8,BUO10+1,BUO10=$C$8,"")</f>
        <v/>
      </c>
      <c r="BUQ10" s="18" t="str" cm="1">
        <f t="array" ref="BUQ10">_xlfn.IFS(OR(BUP10="",$C$6="",$C$8=""),"",BUP10&lt;$C$8,BUP10+1,BUP10=$C$8,"")</f>
        <v/>
      </c>
      <c r="BUR10" s="18" t="str" cm="1">
        <f t="array" ref="BUR10">_xlfn.IFS(OR(BUQ10="",$C$6="",$C$8=""),"",BUQ10&lt;$C$8,BUQ10+1,BUQ10=$C$8,"")</f>
        <v/>
      </c>
      <c r="BUS10" s="18" t="str" cm="1">
        <f t="array" ref="BUS10">_xlfn.IFS(OR(BUR10="",$C$6="",$C$8=""),"",BUR10&lt;$C$8,BUR10+1,BUR10=$C$8,"")</f>
        <v/>
      </c>
      <c r="BUT10" s="18" t="str" cm="1">
        <f t="array" ref="BUT10">_xlfn.IFS(OR(BUS10="",$C$6="",$C$8=""),"",BUS10&lt;$C$8,BUS10+1,BUS10=$C$8,"")</f>
        <v/>
      </c>
      <c r="BUU10" s="18" t="str" cm="1">
        <f t="array" ref="BUU10">_xlfn.IFS(OR(BUT10="",$C$6="",$C$8=""),"",BUT10&lt;$C$8,BUT10+1,BUT10=$C$8,"")</f>
        <v/>
      </c>
      <c r="BUV10" s="18" t="str" cm="1">
        <f t="array" ref="BUV10">_xlfn.IFS(OR(BUU10="",$C$6="",$C$8=""),"",BUU10&lt;$C$8,BUU10+1,BUU10=$C$8,"")</f>
        <v/>
      </c>
      <c r="BUW10" s="18" t="str" cm="1">
        <f t="array" ref="BUW10">_xlfn.IFS(OR(BUV10="",$C$6="",$C$8=""),"",BUV10&lt;$C$8,BUV10+1,BUV10=$C$8,"")</f>
        <v/>
      </c>
      <c r="BUX10" s="18" t="str" cm="1">
        <f t="array" ref="BUX10">_xlfn.IFS(OR(BUW10="",$C$6="",$C$8=""),"",BUW10&lt;$C$8,BUW10+1,BUW10=$C$8,"")</f>
        <v/>
      </c>
      <c r="BUY10" s="18" t="str" cm="1">
        <f t="array" ref="BUY10">_xlfn.IFS(OR(BUX10="",$C$6="",$C$8=""),"",BUX10&lt;$C$8,BUX10+1,BUX10=$C$8,"")</f>
        <v/>
      </c>
      <c r="BUZ10" s="18" t="str" cm="1">
        <f t="array" ref="BUZ10">_xlfn.IFS(OR(BUY10="",$C$6="",$C$8=""),"",BUY10&lt;$C$8,BUY10+1,BUY10=$C$8,"")</f>
        <v/>
      </c>
      <c r="BVA10" s="18" t="str" cm="1">
        <f t="array" ref="BVA10">_xlfn.IFS(OR(BUZ10="",$C$6="",$C$8=""),"",BUZ10&lt;$C$8,BUZ10+1,BUZ10=$C$8,"")</f>
        <v/>
      </c>
      <c r="BVB10" s="18" t="str" cm="1">
        <f t="array" ref="BVB10">_xlfn.IFS(OR(BVA10="",$C$6="",$C$8=""),"",BVA10&lt;$C$8,BVA10+1,BVA10=$C$8,"")</f>
        <v/>
      </c>
      <c r="BVC10" s="18" t="str" cm="1">
        <f t="array" ref="BVC10">_xlfn.IFS(OR(BVB10="",$C$6="",$C$8=""),"",BVB10&lt;$C$8,BVB10+1,BVB10=$C$8,"")</f>
        <v/>
      </c>
      <c r="BVD10" s="18" t="str" cm="1">
        <f t="array" ref="BVD10">_xlfn.IFS(OR(BVC10="",$C$6="",$C$8=""),"",BVC10&lt;$C$8,BVC10+1,BVC10=$C$8,"")</f>
        <v/>
      </c>
      <c r="BVE10" s="18" t="str" cm="1">
        <f t="array" ref="BVE10">_xlfn.IFS(OR(BVD10="",$C$6="",$C$8=""),"",BVD10&lt;$C$8,BVD10+1,BVD10=$C$8,"")</f>
        <v/>
      </c>
      <c r="BVF10" s="18" t="str" cm="1">
        <f t="array" ref="BVF10">_xlfn.IFS(OR(BVE10="",$C$6="",$C$8=""),"",BVE10&lt;$C$8,BVE10+1,BVE10=$C$8,"")</f>
        <v/>
      </c>
      <c r="BVG10" s="18" t="str" cm="1">
        <f t="array" ref="BVG10">_xlfn.IFS(OR(BVF10="",$C$6="",$C$8=""),"",BVF10&lt;$C$8,BVF10+1,BVF10=$C$8,"")</f>
        <v/>
      </c>
      <c r="BVH10" s="18" t="str" cm="1">
        <f t="array" ref="BVH10">_xlfn.IFS(OR(BVG10="",$C$6="",$C$8=""),"",BVG10&lt;$C$8,BVG10+1,BVG10=$C$8,"")</f>
        <v/>
      </c>
      <c r="BVI10" s="18" t="str" cm="1">
        <f t="array" ref="BVI10">_xlfn.IFS(OR(BVH10="",$C$6="",$C$8=""),"",BVH10&lt;$C$8,BVH10+1,BVH10=$C$8,"")</f>
        <v/>
      </c>
      <c r="BVJ10" s="18" t="str" cm="1">
        <f t="array" ref="BVJ10">_xlfn.IFS(OR(BVI10="",$C$6="",$C$8=""),"",BVI10&lt;$C$8,BVI10+1,BVI10=$C$8,"")</f>
        <v/>
      </c>
      <c r="BVK10" s="18" t="str" cm="1">
        <f t="array" ref="BVK10">_xlfn.IFS(OR(BVJ10="",$C$6="",$C$8=""),"",BVJ10&lt;$C$8,BVJ10+1,BVJ10=$C$8,"")</f>
        <v/>
      </c>
      <c r="BVL10" s="18" t="str" cm="1">
        <f t="array" ref="BVL10">_xlfn.IFS(OR(BVK10="",$C$6="",$C$8=""),"",BVK10&lt;$C$8,BVK10+1,BVK10=$C$8,"")</f>
        <v/>
      </c>
      <c r="BVM10" s="18" t="str" cm="1">
        <f t="array" ref="BVM10">_xlfn.IFS(OR(BVL10="",$C$6="",$C$8=""),"",BVL10&lt;$C$8,BVL10+1,BVL10=$C$8,"")</f>
        <v/>
      </c>
      <c r="BVN10" s="18" t="str" cm="1">
        <f t="array" ref="BVN10">_xlfn.IFS(OR(BVM10="",$C$6="",$C$8=""),"",BVM10&lt;$C$8,BVM10+1,BVM10=$C$8,"")</f>
        <v/>
      </c>
      <c r="BVO10" s="18" t="str" cm="1">
        <f t="array" ref="BVO10">_xlfn.IFS(OR(BVN10="",$C$6="",$C$8=""),"",BVN10&lt;$C$8,BVN10+1,BVN10=$C$8,"")</f>
        <v/>
      </c>
      <c r="BVP10" s="18" t="str" cm="1">
        <f t="array" ref="BVP10">_xlfn.IFS(OR(BVO10="",$C$6="",$C$8=""),"",BVO10&lt;$C$8,BVO10+1,BVO10=$C$8,"")</f>
        <v/>
      </c>
      <c r="BVQ10" s="18" t="str" cm="1">
        <f t="array" ref="BVQ10">_xlfn.IFS(OR(BVP10="",$C$6="",$C$8=""),"",BVP10&lt;$C$8,BVP10+1,BVP10=$C$8,"")</f>
        <v/>
      </c>
      <c r="BVR10" s="18" t="str" cm="1">
        <f t="array" ref="BVR10">_xlfn.IFS(OR(BVQ10="",$C$6="",$C$8=""),"",BVQ10&lt;$C$8,BVQ10+1,BVQ10=$C$8,"")</f>
        <v/>
      </c>
      <c r="BVS10" s="18" t="str" cm="1">
        <f t="array" ref="BVS10">_xlfn.IFS(OR(BVR10="",$C$6="",$C$8=""),"",BVR10&lt;$C$8,BVR10+1,BVR10=$C$8,"")</f>
        <v/>
      </c>
      <c r="BVT10" s="18" t="str" cm="1">
        <f t="array" ref="BVT10">_xlfn.IFS(OR(BVS10="",$C$6="",$C$8=""),"",BVS10&lt;$C$8,BVS10+1,BVS10=$C$8,"")</f>
        <v/>
      </c>
      <c r="BVU10" s="18" t="str" cm="1">
        <f t="array" ref="BVU10">_xlfn.IFS(OR(BVT10="",$C$6="",$C$8=""),"",BVT10&lt;$C$8,BVT10+1,BVT10=$C$8,"")</f>
        <v/>
      </c>
      <c r="BVV10" s="18" t="str" cm="1">
        <f t="array" ref="BVV10">_xlfn.IFS(OR(BVU10="",$C$6="",$C$8=""),"",BVU10&lt;$C$8,BVU10+1,BVU10=$C$8,"")</f>
        <v/>
      </c>
      <c r="BVW10" s="18" t="str" cm="1">
        <f t="array" ref="BVW10">_xlfn.IFS(OR(BVV10="",$C$6="",$C$8=""),"",BVV10&lt;$C$8,BVV10+1,BVV10=$C$8,"")</f>
        <v/>
      </c>
      <c r="BVX10" s="18" t="str" cm="1">
        <f t="array" ref="BVX10">_xlfn.IFS(OR(BVW10="",$C$6="",$C$8=""),"",BVW10&lt;$C$8,BVW10+1,BVW10=$C$8,"")</f>
        <v/>
      </c>
      <c r="BVY10" s="18" t="str" cm="1">
        <f t="array" ref="BVY10">_xlfn.IFS(OR(BVX10="",$C$6="",$C$8=""),"",BVX10&lt;$C$8,BVX10+1,BVX10=$C$8,"")</f>
        <v/>
      </c>
      <c r="BVZ10" s="18" t="str" cm="1">
        <f t="array" ref="BVZ10">_xlfn.IFS(OR(BVY10="",$C$6="",$C$8=""),"",BVY10&lt;$C$8,BVY10+1,BVY10=$C$8,"")</f>
        <v/>
      </c>
      <c r="BWA10" s="18" t="str" cm="1">
        <f t="array" ref="BWA10">_xlfn.IFS(OR(BVZ10="",$C$6="",$C$8=""),"",BVZ10&lt;$C$8,BVZ10+1,BVZ10=$C$8,"")</f>
        <v/>
      </c>
      <c r="BWB10" s="18" t="str" cm="1">
        <f t="array" ref="BWB10">_xlfn.IFS(OR(BWA10="",$C$6="",$C$8=""),"",BWA10&lt;$C$8,BWA10+1,BWA10=$C$8,"")</f>
        <v/>
      </c>
      <c r="BWC10" s="18" t="str" cm="1">
        <f t="array" ref="BWC10">_xlfn.IFS(OR(BWB10="",$C$6="",$C$8=""),"",BWB10&lt;$C$8,BWB10+1,BWB10=$C$8,"")</f>
        <v/>
      </c>
      <c r="BWD10" s="18" t="str" cm="1">
        <f t="array" ref="BWD10">_xlfn.IFS(OR(BWC10="",$C$6="",$C$8=""),"",BWC10&lt;$C$8,BWC10+1,BWC10=$C$8,"")</f>
        <v/>
      </c>
      <c r="BWE10" s="18" t="str" cm="1">
        <f t="array" ref="BWE10">_xlfn.IFS(OR(BWD10="",$C$6="",$C$8=""),"",BWD10&lt;$C$8,BWD10+1,BWD10=$C$8,"")</f>
        <v/>
      </c>
      <c r="BWF10" s="18" t="str" cm="1">
        <f t="array" ref="BWF10">_xlfn.IFS(OR(BWE10="",$C$6="",$C$8=""),"",BWE10&lt;$C$8,BWE10+1,BWE10=$C$8,"")</f>
        <v/>
      </c>
      <c r="BWG10" s="18" t="str" cm="1">
        <f t="array" ref="BWG10">_xlfn.IFS(OR(BWF10="",$C$6="",$C$8=""),"",BWF10&lt;$C$8,BWF10+1,BWF10=$C$8,"")</f>
        <v/>
      </c>
      <c r="BWH10" s="18" t="str" cm="1">
        <f t="array" ref="BWH10">_xlfn.IFS(OR(BWG10="",$C$6="",$C$8=""),"",BWG10&lt;$C$8,BWG10+1,BWG10=$C$8,"")</f>
        <v/>
      </c>
      <c r="BWI10" s="18" t="str" cm="1">
        <f t="array" ref="BWI10">_xlfn.IFS(OR(BWH10="",$C$6="",$C$8=""),"",BWH10&lt;$C$8,BWH10+1,BWH10=$C$8,"")</f>
        <v/>
      </c>
      <c r="BWJ10" s="18" t="str" cm="1">
        <f t="array" ref="BWJ10">_xlfn.IFS(OR(BWI10="",$C$6="",$C$8=""),"",BWI10&lt;$C$8,BWI10+1,BWI10=$C$8,"")</f>
        <v/>
      </c>
      <c r="BWK10" s="18" t="str" cm="1">
        <f t="array" ref="BWK10">_xlfn.IFS(OR(BWJ10="",$C$6="",$C$8=""),"",BWJ10&lt;$C$8,BWJ10+1,BWJ10=$C$8,"")</f>
        <v/>
      </c>
      <c r="BWL10" s="18" t="str" cm="1">
        <f t="array" ref="BWL10">_xlfn.IFS(OR(BWK10="",$C$6="",$C$8=""),"",BWK10&lt;$C$8,BWK10+1,BWK10=$C$8,"")</f>
        <v/>
      </c>
      <c r="BWM10" s="18" t="str" cm="1">
        <f t="array" ref="BWM10">_xlfn.IFS(OR(BWL10="",$C$6="",$C$8=""),"",BWL10&lt;$C$8,BWL10+1,BWL10=$C$8,"")</f>
        <v/>
      </c>
      <c r="BWN10" s="18" t="str" cm="1">
        <f t="array" ref="BWN10">_xlfn.IFS(OR(BWM10="",$C$6="",$C$8=""),"",BWM10&lt;$C$8,BWM10+1,BWM10=$C$8,"")</f>
        <v/>
      </c>
      <c r="BWO10" s="18" t="str" cm="1">
        <f t="array" ref="BWO10">_xlfn.IFS(OR(BWN10="",$C$6="",$C$8=""),"",BWN10&lt;$C$8,BWN10+1,BWN10=$C$8,"")</f>
        <v/>
      </c>
      <c r="BWP10" s="18" t="str" cm="1">
        <f t="array" ref="BWP10">_xlfn.IFS(OR(BWO10="",$C$6="",$C$8=""),"",BWO10&lt;$C$8,BWO10+1,BWO10=$C$8,"")</f>
        <v/>
      </c>
      <c r="BWQ10" s="18" t="str" cm="1">
        <f t="array" ref="BWQ10">_xlfn.IFS(OR(BWP10="",$C$6="",$C$8=""),"",BWP10&lt;$C$8,BWP10+1,BWP10=$C$8,"")</f>
        <v/>
      </c>
      <c r="BWR10" s="18" t="str" cm="1">
        <f t="array" ref="BWR10">_xlfn.IFS(OR(BWQ10="",$C$6="",$C$8=""),"",BWQ10&lt;$C$8,BWQ10+1,BWQ10=$C$8,"")</f>
        <v/>
      </c>
      <c r="BWS10" s="18" t="str" cm="1">
        <f t="array" ref="BWS10">_xlfn.IFS(OR(BWR10="",$C$6="",$C$8=""),"",BWR10&lt;$C$8,BWR10+1,BWR10=$C$8,"")</f>
        <v/>
      </c>
      <c r="BWT10" s="18" t="str" cm="1">
        <f t="array" ref="BWT10">_xlfn.IFS(OR(BWS10="",$C$6="",$C$8=""),"",BWS10&lt;$C$8,BWS10+1,BWS10=$C$8,"")</f>
        <v/>
      </c>
      <c r="BWU10" s="18" t="str" cm="1">
        <f t="array" ref="BWU10">_xlfn.IFS(OR(BWT10="",$C$6="",$C$8=""),"",BWT10&lt;$C$8,BWT10+1,BWT10=$C$8,"")</f>
        <v/>
      </c>
      <c r="BWV10" s="18" t="str" cm="1">
        <f t="array" ref="BWV10">_xlfn.IFS(OR(BWU10="",$C$6="",$C$8=""),"",BWU10&lt;$C$8,BWU10+1,BWU10=$C$8,"")</f>
        <v/>
      </c>
      <c r="BWW10" s="18" t="str" cm="1">
        <f t="array" ref="BWW10">_xlfn.IFS(OR(BWV10="",$C$6="",$C$8=""),"",BWV10&lt;$C$8,BWV10+1,BWV10=$C$8,"")</f>
        <v/>
      </c>
      <c r="BWX10" s="18" t="str" cm="1">
        <f t="array" ref="BWX10">_xlfn.IFS(OR(BWW10="",$C$6="",$C$8=""),"",BWW10&lt;$C$8,BWW10+1,BWW10=$C$8,"")</f>
        <v/>
      </c>
      <c r="BWY10" s="18" t="str" cm="1">
        <f t="array" ref="BWY10">_xlfn.IFS(OR(BWX10="",$C$6="",$C$8=""),"",BWX10&lt;$C$8,BWX10+1,BWX10=$C$8,"")</f>
        <v/>
      </c>
      <c r="BWZ10" s="18" t="str" cm="1">
        <f t="array" ref="BWZ10">_xlfn.IFS(OR(BWY10="",$C$6="",$C$8=""),"",BWY10&lt;$C$8,BWY10+1,BWY10=$C$8,"")</f>
        <v/>
      </c>
      <c r="BXA10" s="18" t="str" cm="1">
        <f t="array" ref="BXA10">_xlfn.IFS(OR(BWZ10="",$C$6="",$C$8=""),"",BWZ10&lt;$C$8,BWZ10+1,BWZ10=$C$8,"")</f>
        <v/>
      </c>
      <c r="BXB10" s="18" t="str" cm="1">
        <f t="array" ref="BXB10">_xlfn.IFS(OR(BXA10="",$C$6="",$C$8=""),"",BXA10&lt;$C$8,BXA10+1,BXA10=$C$8,"")</f>
        <v/>
      </c>
      <c r="BXC10" s="18" t="str" cm="1">
        <f t="array" ref="BXC10">_xlfn.IFS(OR(BXB10="",$C$6="",$C$8=""),"",BXB10&lt;$C$8,BXB10+1,BXB10=$C$8,"")</f>
        <v/>
      </c>
      <c r="BXD10" s="18" t="str" cm="1">
        <f t="array" ref="BXD10">_xlfn.IFS(OR(BXC10="",$C$6="",$C$8=""),"",BXC10&lt;$C$8,BXC10+1,BXC10=$C$8,"")</f>
        <v/>
      </c>
      <c r="BXE10" s="18" t="str" cm="1">
        <f t="array" ref="BXE10">_xlfn.IFS(OR(BXD10="",$C$6="",$C$8=""),"",BXD10&lt;$C$8,BXD10+1,BXD10=$C$8,"")</f>
        <v/>
      </c>
      <c r="BXF10" s="18" t="str" cm="1">
        <f t="array" ref="BXF10">_xlfn.IFS(OR(BXE10="",$C$6="",$C$8=""),"",BXE10&lt;$C$8,BXE10+1,BXE10=$C$8,"")</f>
        <v/>
      </c>
      <c r="BXG10" s="18" t="str" cm="1">
        <f t="array" ref="BXG10">_xlfn.IFS(OR(BXF10="",$C$6="",$C$8=""),"",BXF10&lt;$C$8,BXF10+1,BXF10=$C$8,"")</f>
        <v/>
      </c>
      <c r="BXH10" s="18" t="str" cm="1">
        <f t="array" ref="BXH10">_xlfn.IFS(OR(BXG10="",$C$6="",$C$8=""),"",BXG10&lt;$C$8,BXG10+1,BXG10=$C$8,"")</f>
        <v/>
      </c>
      <c r="BXI10" s="18" t="str" cm="1">
        <f t="array" ref="BXI10">_xlfn.IFS(OR(BXH10="",$C$6="",$C$8=""),"",BXH10&lt;$C$8,BXH10+1,BXH10=$C$8,"")</f>
        <v/>
      </c>
      <c r="BXJ10" s="18" t="str" cm="1">
        <f t="array" ref="BXJ10">_xlfn.IFS(OR(BXI10="",$C$6="",$C$8=""),"",BXI10&lt;$C$8,BXI10+1,BXI10=$C$8,"")</f>
        <v/>
      </c>
      <c r="BXK10" s="18" t="str" cm="1">
        <f t="array" ref="BXK10">_xlfn.IFS(OR(BXJ10="",$C$6="",$C$8=""),"",BXJ10&lt;$C$8,BXJ10+1,BXJ10=$C$8,"")</f>
        <v/>
      </c>
      <c r="BXL10" s="18" t="str" cm="1">
        <f t="array" ref="BXL10">_xlfn.IFS(OR(BXK10="",$C$6="",$C$8=""),"",BXK10&lt;$C$8,BXK10+1,BXK10=$C$8,"")</f>
        <v/>
      </c>
      <c r="BXM10" s="18" t="str" cm="1">
        <f t="array" ref="BXM10">_xlfn.IFS(OR(BXL10="",$C$6="",$C$8=""),"",BXL10&lt;$C$8,BXL10+1,BXL10=$C$8,"")</f>
        <v/>
      </c>
      <c r="BXN10" s="18" t="str" cm="1">
        <f t="array" ref="BXN10">_xlfn.IFS(OR(BXM10="",$C$6="",$C$8=""),"",BXM10&lt;$C$8,BXM10+1,BXM10=$C$8,"")</f>
        <v/>
      </c>
      <c r="BXO10" s="18" t="str" cm="1">
        <f t="array" ref="BXO10">_xlfn.IFS(OR(BXN10="",$C$6="",$C$8=""),"",BXN10&lt;$C$8,BXN10+1,BXN10=$C$8,"")</f>
        <v/>
      </c>
      <c r="BXP10" s="18" t="str" cm="1">
        <f t="array" ref="BXP10">_xlfn.IFS(OR(BXO10="",$C$6="",$C$8=""),"",BXO10&lt;$C$8,BXO10+1,BXO10=$C$8,"")</f>
        <v/>
      </c>
      <c r="BXQ10" s="18" t="str" cm="1">
        <f t="array" ref="BXQ10">_xlfn.IFS(OR(BXP10="",$C$6="",$C$8=""),"",BXP10&lt;$C$8,BXP10+1,BXP10=$C$8,"")</f>
        <v/>
      </c>
      <c r="BXR10" s="18" t="str" cm="1">
        <f t="array" ref="BXR10">_xlfn.IFS(OR(BXQ10="",$C$6="",$C$8=""),"",BXQ10&lt;$C$8,BXQ10+1,BXQ10=$C$8,"")</f>
        <v/>
      </c>
      <c r="BXS10" s="18" t="str" cm="1">
        <f t="array" ref="BXS10">_xlfn.IFS(OR(BXR10="",$C$6="",$C$8=""),"",BXR10&lt;$C$8,BXR10+1,BXR10=$C$8,"")</f>
        <v/>
      </c>
      <c r="BXT10" s="18" t="str" cm="1">
        <f t="array" ref="BXT10">_xlfn.IFS(OR(BXS10="",$C$6="",$C$8=""),"",BXS10&lt;$C$8,BXS10+1,BXS10=$C$8,"")</f>
        <v/>
      </c>
      <c r="BXU10" s="18" t="str" cm="1">
        <f t="array" ref="BXU10">_xlfn.IFS(OR(BXT10="",$C$6="",$C$8=""),"",BXT10&lt;$C$8,BXT10+1,BXT10=$C$8,"")</f>
        <v/>
      </c>
      <c r="BXV10" s="18" t="str" cm="1">
        <f t="array" ref="BXV10">_xlfn.IFS(OR(BXU10="",$C$6="",$C$8=""),"",BXU10&lt;$C$8,BXU10+1,BXU10=$C$8,"")</f>
        <v/>
      </c>
      <c r="BXW10" s="18" t="str" cm="1">
        <f t="array" ref="BXW10">_xlfn.IFS(OR(BXV10="",$C$6="",$C$8=""),"",BXV10&lt;$C$8,BXV10+1,BXV10=$C$8,"")</f>
        <v/>
      </c>
      <c r="BXX10" s="18" t="str" cm="1">
        <f t="array" ref="BXX10">_xlfn.IFS(OR(BXW10="",$C$6="",$C$8=""),"",BXW10&lt;$C$8,BXW10+1,BXW10=$C$8,"")</f>
        <v/>
      </c>
      <c r="BXY10" s="18" t="str" cm="1">
        <f t="array" ref="BXY10">_xlfn.IFS(OR(BXX10="",$C$6="",$C$8=""),"",BXX10&lt;$C$8,BXX10+1,BXX10=$C$8,"")</f>
        <v/>
      </c>
      <c r="BXZ10" s="18" t="str" cm="1">
        <f t="array" ref="BXZ10">_xlfn.IFS(OR(BXY10="",$C$6="",$C$8=""),"",BXY10&lt;$C$8,BXY10+1,BXY10=$C$8,"")</f>
        <v/>
      </c>
      <c r="BYA10" s="18" t="str" cm="1">
        <f t="array" ref="BYA10">_xlfn.IFS(OR(BXZ10="",$C$6="",$C$8=""),"",BXZ10&lt;$C$8,BXZ10+1,BXZ10=$C$8,"")</f>
        <v/>
      </c>
      <c r="BYB10" s="18" t="str" cm="1">
        <f t="array" ref="BYB10">_xlfn.IFS(OR(BYA10="",$C$6="",$C$8=""),"",BYA10&lt;$C$8,BYA10+1,BYA10=$C$8,"")</f>
        <v/>
      </c>
      <c r="BYC10" s="18" t="str" cm="1">
        <f t="array" ref="BYC10">_xlfn.IFS(OR(BYB10="",$C$6="",$C$8=""),"",BYB10&lt;$C$8,BYB10+1,BYB10=$C$8,"")</f>
        <v/>
      </c>
      <c r="BYD10" s="18" t="str" cm="1">
        <f t="array" ref="BYD10">_xlfn.IFS(OR(BYC10="",$C$6="",$C$8=""),"",BYC10&lt;$C$8,BYC10+1,BYC10=$C$8,"")</f>
        <v/>
      </c>
      <c r="BYE10" s="18" t="str" cm="1">
        <f t="array" ref="BYE10">_xlfn.IFS(OR(BYD10="",$C$6="",$C$8=""),"",BYD10&lt;$C$8,BYD10+1,BYD10=$C$8,"")</f>
        <v/>
      </c>
      <c r="BYF10" s="18" t="str" cm="1">
        <f t="array" ref="BYF10">_xlfn.IFS(OR(BYE10="",$C$6="",$C$8=""),"",BYE10&lt;$C$8,BYE10+1,BYE10=$C$8,"")</f>
        <v/>
      </c>
      <c r="BYG10" s="18" t="str" cm="1">
        <f t="array" ref="BYG10">_xlfn.IFS(OR(BYF10="",$C$6="",$C$8=""),"",BYF10&lt;$C$8,BYF10+1,BYF10=$C$8,"")</f>
        <v/>
      </c>
      <c r="BYH10" s="18" t="str" cm="1">
        <f t="array" ref="BYH10">_xlfn.IFS(OR(BYG10="",$C$6="",$C$8=""),"",BYG10&lt;$C$8,BYG10+1,BYG10=$C$8,"")</f>
        <v/>
      </c>
      <c r="BYI10" s="18" t="str" cm="1">
        <f t="array" ref="BYI10">_xlfn.IFS(OR(BYH10="",$C$6="",$C$8=""),"",BYH10&lt;$C$8,BYH10+1,BYH10=$C$8,"")</f>
        <v/>
      </c>
      <c r="BYJ10" s="18" t="str" cm="1">
        <f t="array" ref="BYJ10">_xlfn.IFS(OR(BYI10="",$C$6="",$C$8=""),"",BYI10&lt;$C$8,BYI10+1,BYI10=$C$8,"")</f>
        <v/>
      </c>
      <c r="BYK10" s="18" t="str" cm="1">
        <f t="array" ref="BYK10">_xlfn.IFS(OR(BYJ10="",$C$6="",$C$8=""),"",BYJ10&lt;$C$8,BYJ10+1,BYJ10=$C$8,"")</f>
        <v/>
      </c>
      <c r="BYL10" s="18" t="str" cm="1">
        <f t="array" ref="BYL10">_xlfn.IFS(OR(BYK10="",$C$6="",$C$8=""),"",BYK10&lt;$C$8,BYK10+1,BYK10=$C$8,"")</f>
        <v/>
      </c>
      <c r="BYM10" s="18" t="str" cm="1">
        <f t="array" ref="BYM10">_xlfn.IFS(OR(BYL10="",$C$6="",$C$8=""),"",BYL10&lt;$C$8,BYL10+1,BYL10=$C$8,"")</f>
        <v/>
      </c>
      <c r="BYN10" s="18" t="str" cm="1">
        <f t="array" ref="BYN10">_xlfn.IFS(OR(BYM10="",$C$6="",$C$8=""),"",BYM10&lt;$C$8,BYM10+1,BYM10=$C$8,"")</f>
        <v/>
      </c>
      <c r="BYO10" s="18" t="str" cm="1">
        <f t="array" ref="BYO10">_xlfn.IFS(OR(BYN10="",$C$6="",$C$8=""),"",BYN10&lt;$C$8,BYN10+1,BYN10=$C$8,"")</f>
        <v/>
      </c>
      <c r="BYP10" s="18" t="str" cm="1">
        <f t="array" ref="BYP10">_xlfn.IFS(OR(BYO10="",$C$6="",$C$8=""),"",BYO10&lt;$C$8,BYO10+1,BYO10=$C$8,"")</f>
        <v/>
      </c>
      <c r="BYQ10" s="18" t="str" cm="1">
        <f t="array" ref="BYQ10">_xlfn.IFS(OR(BYP10="",$C$6="",$C$8=""),"",BYP10&lt;$C$8,BYP10+1,BYP10=$C$8,"")</f>
        <v/>
      </c>
      <c r="BYR10" s="18" t="str" cm="1">
        <f t="array" ref="BYR10">_xlfn.IFS(OR(BYQ10="",$C$6="",$C$8=""),"",BYQ10&lt;$C$8,BYQ10+1,BYQ10=$C$8,"")</f>
        <v/>
      </c>
      <c r="BYS10" s="18" t="str" cm="1">
        <f t="array" ref="BYS10">_xlfn.IFS(OR(BYR10="",$C$6="",$C$8=""),"",BYR10&lt;$C$8,BYR10+1,BYR10=$C$8,"")</f>
        <v/>
      </c>
      <c r="BYT10" s="18" t="str" cm="1">
        <f t="array" ref="BYT10">_xlfn.IFS(OR(BYS10="",$C$6="",$C$8=""),"",BYS10&lt;$C$8,BYS10+1,BYS10=$C$8,"")</f>
        <v/>
      </c>
      <c r="BYU10" s="18" t="str" cm="1">
        <f t="array" ref="BYU10">_xlfn.IFS(OR(BYT10="",$C$6="",$C$8=""),"",BYT10&lt;$C$8,BYT10+1,BYT10=$C$8,"")</f>
        <v/>
      </c>
      <c r="BYV10" s="18" t="str" cm="1">
        <f t="array" ref="BYV10">_xlfn.IFS(OR(BYU10="",$C$6="",$C$8=""),"",BYU10&lt;$C$8,BYU10+1,BYU10=$C$8,"")</f>
        <v/>
      </c>
      <c r="BYW10" s="18" t="str" cm="1">
        <f t="array" ref="BYW10">_xlfn.IFS(OR(BYV10="",$C$6="",$C$8=""),"",BYV10&lt;$C$8,BYV10+1,BYV10=$C$8,"")</f>
        <v/>
      </c>
      <c r="BYX10" s="18" t="str" cm="1">
        <f t="array" ref="BYX10">_xlfn.IFS(OR(BYW10="",$C$6="",$C$8=""),"",BYW10&lt;$C$8,BYW10+1,BYW10=$C$8,"")</f>
        <v/>
      </c>
      <c r="BYY10" s="18" t="str" cm="1">
        <f t="array" ref="BYY10">_xlfn.IFS(OR(BYX10="",$C$6="",$C$8=""),"",BYX10&lt;$C$8,BYX10+1,BYX10=$C$8,"")</f>
        <v/>
      </c>
      <c r="BYZ10" s="18" t="str" cm="1">
        <f t="array" ref="BYZ10">_xlfn.IFS(OR(BYY10="",$C$6="",$C$8=""),"",BYY10&lt;$C$8,BYY10+1,BYY10=$C$8,"")</f>
        <v/>
      </c>
      <c r="BZA10" s="18" t="str" cm="1">
        <f t="array" ref="BZA10">_xlfn.IFS(OR(BYZ10="",$C$6="",$C$8=""),"",BYZ10&lt;$C$8,BYZ10+1,BYZ10=$C$8,"")</f>
        <v/>
      </c>
      <c r="BZB10" s="18" t="str" cm="1">
        <f t="array" ref="BZB10">_xlfn.IFS(OR(BZA10="",$C$6="",$C$8=""),"",BZA10&lt;$C$8,BZA10+1,BZA10=$C$8,"")</f>
        <v/>
      </c>
      <c r="BZC10" s="18" t="str" cm="1">
        <f t="array" ref="BZC10">_xlfn.IFS(OR(BZB10="",$C$6="",$C$8=""),"",BZB10&lt;$C$8,BZB10+1,BZB10=$C$8,"")</f>
        <v/>
      </c>
      <c r="BZD10" s="18" t="str" cm="1">
        <f t="array" ref="BZD10">_xlfn.IFS(OR(BZC10="",$C$6="",$C$8=""),"",BZC10&lt;$C$8,BZC10+1,BZC10=$C$8,"")</f>
        <v/>
      </c>
      <c r="BZE10" s="18" t="str" cm="1">
        <f t="array" ref="BZE10">_xlfn.IFS(OR(BZD10="",$C$6="",$C$8=""),"",BZD10&lt;$C$8,BZD10+1,BZD10=$C$8,"")</f>
        <v/>
      </c>
      <c r="BZF10" s="18" t="str" cm="1">
        <f t="array" ref="BZF10">_xlfn.IFS(OR(BZE10="",$C$6="",$C$8=""),"",BZE10&lt;$C$8,BZE10+1,BZE10=$C$8,"")</f>
        <v/>
      </c>
      <c r="BZG10" s="18" t="str" cm="1">
        <f t="array" ref="BZG10">_xlfn.IFS(OR(BZF10="",$C$6="",$C$8=""),"",BZF10&lt;$C$8,BZF10+1,BZF10=$C$8,"")</f>
        <v/>
      </c>
      <c r="BZH10" s="18" t="str" cm="1">
        <f t="array" ref="BZH10">_xlfn.IFS(OR(BZG10="",$C$6="",$C$8=""),"",BZG10&lt;$C$8,BZG10+1,BZG10=$C$8,"")</f>
        <v/>
      </c>
      <c r="BZI10" s="18" t="str" cm="1">
        <f t="array" ref="BZI10">_xlfn.IFS(OR(BZH10="",$C$6="",$C$8=""),"",BZH10&lt;$C$8,BZH10+1,BZH10=$C$8,"")</f>
        <v/>
      </c>
      <c r="BZJ10" s="18" t="str" cm="1">
        <f t="array" ref="BZJ10">_xlfn.IFS(OR(BZI10="",$C$6="",$C$8=""),"",BZI10&lt;$C$8,BZI10+1,BZI10=$C$8,"")</f>
        <v/>
      </c>
      <c r="BZK10" s="18" t="str" cm="1">
        <f t="array" ref="BZK10">_xlfn.IFS(OR(BZJ10="",$C$6="",$C$8=""),"",BZJ10&lt;$C$8,BZJ10+1,BZJ10=$C$8,"")</f>
        <v/>
      </c>
      <c r="BZL10" s="18" t="str" cm="1">
        <f t="array" ref="BZL10">_xlfn.IFS(OR(BZK10="",$C$6="",$C$8=""),"",BZK10&lt;$C$8,BZK10+1,BZK10=$C$8,"")</f>
        <v/>
      </c>
      <c r="BZM10" s="18" t="str" cm="1">
        <f t="array" ref="BZM10">_xlfn.IFS(OR(BZL10="",$C$6="",$C$8=""),"",BZL10&lt;$C$8,BZL10+1,BZL10=$C$8,"")</f>
        <v/>
      </c>
      <c r="BZN10" s="18" t="str" cm="1">
        <f t="array" ref="BZN10">_xlfn.IFS(OR(BZM10="",$C$6="",$C$8=""),"",BZM10&lt;$C$8,BZM10+1,BZM10=$C$8,"")</f>
        <v/>
      </c>
      <c r="BZO10" s="18" t="str" cm="1">
        <f t="array" ref="BZO10">_xlfn.IFS(OR(BZN10="",$C$6="",$C$8=""),"",BZN10&lt;$C$8,BZN10+1,BZN10=$C$8,"")</f>
        <v/>
      </c>
      <c r="BZP10" s="18" t="str" cm="1">
        <f t="array" ref="BZP10">_xlfn.IFS(OR(BZO10="",$C$6="",$C$8=""),"",BZO10&lt;$C$8,BZO10+1,BZO10=$C$8,"")</f>
        <v/>
      </c>
      <c r="BZQ10" s="18" t="str" cm="1">
        <f t="array" ref="BZQ10">_xlfn.IFS(OR(BZP10="",$C$6="",$C$8=""),"",BZP10&lt;$C$8,BZP10+1,BZP10=$C$8,"")</f>
        <v/>
      </c>
      <c r="BZR10" s="18" t="str" cm="1">
        <f t="array" ref="BZR10">_xlfn.IFS(OR(BZQ10="",$C$6="",$C$8=""),"",BZQ10&lt;$C$8,BZQ10+1,BZQ10=$C$8,"")</f>
        <v/>
      </c>
      <c r="BZS10" s="18" t="str" cm="1">
        <f t="array" ref="BZS10">_xlfn.IFS(OR(BZR10="",$C$6="",$C$8=""),"",BZR10&lt;$C$8,BZR10+1,BZR10=$C$8,"")</f>
        <v/>
      </c>
      <c r="BZT10" s="18" t="str" cm="1">
        <f t="array" ref="BZT10">_xlfn.IFS(OR(BZS10="",$C$6="",$C$8=""),"",BZS10&lt;$C$8,BZS10+1,BZS10=$C$8,"")</f>
        <v/>
      </c>
      <c r="BZU10" s="18" t="str" cm="1">
        <f t="array" ref="BZU10">_xlfn.IFS(OR(BZT10="",$C$6="",$C$8=""),"",BZT10&lt;$C$8,BZT10+1,BZT10=$C$8,"")</f>
        <v/>
      </c>
      <c r="BZV10" s="18" t="str" cm="1">
        <f t="array" ref="BZV10">_xlfn.IFS(OR(BZU10="",$C$6="",$C$8=""),"",BZU10&lt;$C$8,BZU10+1,BZU10=$C$8,"")</f>
        <v/>
      </c>
      <c r="BZW10" s="18" t="str" cm="1">
        <f t="array" ref="BZW10">_xlfn.IFS(OR(BZV10="",$C$6="",$C$8=""),"",BZV10&lt;$C$8,BZV10+1,BZV10=$C$8,"")</f>
        <v/>
      </c>
      <c r="BZX10" s="18" t="str" cm="1">
        <f t="array" ref="BZX10">_xlfn.IFS(OR(BZW10="",$C$6="",$C$8=""),"",BZW10&lt;$C$8,BZW10+1,BZW10=$C$8,"")</f>
        <v/>
      </c>
      <c r="BZY10" s="18" t="str" cm="1">
        <f t="array" ref="BZY10">_xlfn.IFS(OR(BZX10="",$C$6="",$C$8=""),"",BZX10&lt;$C$8,BZX10+1,BZX10=$C$8,"")</f>
        <v/>
      </c>
      <c r="BZZ10" s="18" t="str" cm="1">
        <f t="array" ref="BZZ10">_xlfn.IFS(OR(BZY10="",$C$6="",$C$8=""),"",BZY10&lt;$C$8,BZY10+1,BZY10=$C$8,"")</f>
        <v/>
      </c>
      <c r="CAA10" s="18" t="str" cm="1">
        <f t="array" ref="CAA10">_xlfn.IFS(OR(BZZ10="",$C$6="",$C$8=""),"",BZZ10&lt;$C$8,BZZ10+1,BZZ10=$C$8,"")</f>
        <v/>
      </c>
      <c r="CAB10" s="18" t="str" cm="1">
        <f t="array" ref="CAB10">_xlfn.IFS(OR(CAA10="",$C$6="",$C$8=""),"",CAA10&lt;$C$8,CAA10+1,CAA10=$C$8,"")</f>
        <v/>
      </c>
      <c r="CAC10" s="18" t="str" cm="1">
        <f t="array" ref="CAC10">_xlfn.IFS(OR(CAB10="",$C$6="",$C$8=""),"",CAB10&lt;$C$8,CAB10+1,CAB10=$C$8,"")</f>
        <v/>
      </c>
      <c r="CAD10" s="18" t="str" cm="1">
        <f t="array" ref="CAD10">_xlfn.IFS(OR(CAC10="",$C$6="",$C$8=""),"",CAC10&lt;$C$8,CAC10+1,CAC10=$C$8,"")</f>
        <v/>
      </c>
      <c r="CAE10" s="18" t="str" cm="1">
        <f t="array" ref="CAE10">_xlfn.IFS(OR(CAD10="",$C$6="",$C$8=""),"",CAD10&lt;$C$8,CAD10+1,CAD10=$C$8,"")</f>
        <v/>
      </c>
      <c r="CAF10" s="18" t="str" cm="1">
        <f t="array" ref="CAF10">_xlfn.IFS(OR(CAE10="",$C$6="",$C$8=""),"",CAE10&lt;$C$8,CAE10+1,CAE10=$C$8,"")</f>
        <v/>
      </c>
      <c r="CAG10" s="18" t="str" cm="1">
        <f t="array" ref="CAG10">_xlfn.IFS(OR(CAF10="",$C$6="",$C$8=""),"",CAF10&lt;$C$8,CAF10+1,CAF10=$C$8,"")</f>
        <v/>
      </c>
      <c r="CAH10" s="18" t="str" cm="1">
        <f t="array" ref="CAH10">_xlfn.IFS(OR(CAG10="",$C$6="",$C$8=""),"",CAG10&lt;$C$8,CAG10+1,CAG10=$C$8,"")</f>
        <v/>
      </c>
      <c r="CAI10" s="18" t="str" cm="1">
        <f t="array" ref="CAI10">_xlfn.IFS(OR(CAH10="",$C$6="",$C$8=""),"",CAH10&lt;$C$8,CAH10+1,CAH10=$C$8,"")</f>
        <v/>
      </c>
      <c r="CAJ10" s="18" t="str" cm="1">
        <f t="array" ref="CAJ10">_xlfn.IFS(OR(CAI10="",$C$6="",$C$8=""),"",CAI10&lt;$C$8,CAI10+1,CAI10=$C$8,"")</f>
        <v/>
      </c>
      <c r="CAK10" s="18" t="str" cm="1">
        <f t="array" ref="CAK10">_xlfn.IFS(OR(CAJ10="",$C$6="",$C$8=""),"",CAJ10&lt;$C$8,CAJ10+1,CAJ10=$C$8,"")</f>
        <v/>
      </c>
      <c r="CAL10" s="18" t="str" cm="1">
        <f t="array" ref="CAL10">_xlfn.IFS(OR(CAK10="",$C$6="",$C$8=""),"",CAK10&lt;$C$8,CAK10+1,CAK10=$C$8,"")</f>
        <v/>
      </c>
      <c r="CAM10" s="18" t="str" cm="1">
        <f t="array" ref="CAM10">_xlfn.IFS(OR(CAL10="",$C$6="",$C$8=""),"",CAL10&lt;$C$8,CAL10+1,CAL10=$C$8,"")</f>
        <v/>
      </c>
      <c r="CAN10" s="18" t="str" cm="1">
        <f t="array" ref="CAN10">_xlfn.IFS(OR(CAM10="",$C$6="",$C$8=""),"",CAM10&lt;$C$8,CAM10+1,CAM10=$C$8,"")</f>
        <v/>
      </c>
      <c r="CAO10" s="18" t="str" cm="1">
        <f t="array" ref="CAO10">_xlfn.IFS(OR(CAN10="",$C$6="",$C$8=""),"",CAN10&lt;$C$8,CAN10+1,CAN10=$C$8,"")</f>
        <v/>
      </c>
      <c r="CAP10" s="18" t="str" cm="1">
        <f t="array" ref="CAP10">_xlfn.IFS(OR(CAO10="",$C$6="",$C$8=""),"",CAO10&lt;$C$8,CAO10+1,CAO10=$C$8,"")</f>
        <v/>
      </c>
      <c r="CAQ10" s="18" t="str" cm="1">
        <f t="array" ref="CAQ10">_xlfn.IFS(OR(CAP10="",$C$6="",$C$8=""),"",CAP10&lt;$C$8,CAP10+1,CAP10=$C$8,"")</f>
        <v/>
      </c>
      <c r="CAR10" s="18" t="str" cm="1">
        <f t="array" ref="CAR10">_xlfn.IFS(OR(CAQ10="",$C$6="",$C$8=""),"",CAQ10&lt;$C$8,CAQ10+1,CAQ10=$C$8,"")</f>
        <v/>
      </c>
      <c r="CAS10" s="18" t="str" cm="1">
        <f t="array" ref="CAS10">_xlfn.IFS(OR(CAR10="",$C$6="",$C$8=""),"",CAR10&lt;$C$8,CAR10+1,CAR10=$C$8,"")</f>
        <v/>
      </c>
      <c r="CAT10" s="18" t="str" cm="1">
        <f t="array" ref="CAT10">_xlfn.IFS(OR(CAS10="",$C$6="",$C$8=""),"",CAS10&lt;$C$8,CAS10+1,CAS10=$C$8,"")</f>
        <v/>
      </c>
      <c r="CAU10" s="18" t="str" cm="1">
        <f t="array" ref="CAU10">_xlfn.IFS(OR(CAT10="",$C$6="",$C$8=""),"",CAT10&lt;$C$8,CAT10+1,CAT10=$C$8,"")</f>
        <v/>
      </c>
      <c r="CAV10" s="18" t="str" cm="1">
        <f t="array" ref="CAV10">_xlfn.IFS(OR(CAU10="",$C$6="",$C$8=""),"",CAU10&lt;$C$8,CAU10+1,CAU10=$C$8,"")</f>
        <v/>
      </c>
      <c r="CAW10" s="18" t="str" cm="1">
        <f t="array" ref="CAW10">_xlfn.IFS(OR(CAV10="",$C$6="",$C$8=""),"",CAV10&lt;$C$8,CAV10+1,CAV10=$C$8,"")</f>
        <v/>
      </c>
      <c r="CAX10" s="18" t="str" cm="1">
        <f t="array" ref="CAX10">_xlfn.IFS(OR(CAW10="",$C$6="",$C$8=""),"",CAW10&lt;$C$8,CAW10+1,CAW10=$C$8,"")</f>
        <v/>
      </c>
      <c r="CAY10" s="18" t="str" cm="1">
        <f t="array" ref="CAY10">_xlfn.IFS(OR(CAX10="",$C$6="",$C$8=""),"",CAX10&lt;$C$8,CAX10+1,CAX10=$C$8,"")</f>
        <v/>
      </c>
      <c r="CAZ10" s="18" t="str" cm="1">
        <f t="array" ref="CAZ10">_xlfn.IFS(OR(CAY10="",$C$6="",$C$8=""),"",CAY10&lt;$C$8,CAY10+1,CAY10=$C$8,"")</f>
        <v/>
      </c>
      <c r="CBA10" s="18" t="str" cm="1">
        <f t="array" ref="CBA10">_xlfn.IFS(OR(CAZ10="",$C$6="",$C$8=""),"",CAZ10&lt;$C$8,CAZ10+1,CAZ10=$C$8,"")</f>
        <v/>
      </c>
      <c r="CBB10" s="18" t="str" cm="1">
        <f t="array" ref="CBB10">_xlfn.IFS(OR(CBA10="",$C$6="",$C$8=""),"",CBA10&lt;$C$8,CBA10+1,CBA10=$C$8,"")</f>
        <v/>
      </c>
      <c r="CBC10" s="18" t="str" cm="1">
        <f t="array" ref="CBC10">_xlfn.IFS(OR(CBB10="",$C$6="",$C$8=""),"",CBB10&lt;$C$8,CBB10+1,CBB10=$C$8,"")</f>
        <v/>
      </c>
      <c r="CBD10" s="18" t="str" cm="1">
        <f t="array" ref="CBD10">_xlfn.IFS(OR(CBC10="",$C$6="",$C$8=""),"",CBC10&lt;$C$8,CBC10+1,CBC10=$C$8,"")</f>
        <v/>
      </c>
      <c r="CBE10" s="18" t="str" cm="1">
        <f t="array" ref="CBE10">_xlfn.IFS(OR(CBD10="",$C$6="",$C$8=""),"",CBD10&lt;$C$8,CBD10+1,CBD10=$C$8,"")</f>
        <v/>
      </c>
      <c r="CBF10" s="18" t="str" cm="1">
        <f t="array" ref="CBF10">_xlfn.IFS(OR(CBE10="",$C$6="",$C$8=""),"",CBE10&lt;$C$8,CBE10+1,CBE10=$C$8,"")</f>
        <v/>
      </c>
      <c r="CBG10" s="18" t="str" cm="1">
        <f t="array" ref="CBG10">_xlfn.IFS(OR(CBF10="",$C$6="",$C$8=""),"",CBF10&lt;$C$8,CBF10+1,CBF10=$C$8,"")</f>
        <v/>
      </c>
      <c r="CBH10" s="18" t="str" cm="1">
        <f t="array" ref="CBH10">_xlfn.IFS(OR(CBG10="",$C$6="",$C$8=""),"",CBG10&lt;$C$8,CBG10+1,CBG10=$C$8,"")</f>
        <v/>
      </c>
      <c r="CBI10" s="18" t="str" cm="1">
        <f t="array" ref="CBI10">_xlfn.IFS(OR(CBH10="",$C$6="",$C$8=""),"",CBH10&lt;$C$8,CBH10+1,CBH10=$C$8,"")</f>
        <v/>
      </c>
      <c r="CBJ10" s="18" t="str" cm="1">
        <f t="array" ref="CBJ10">_xlfn.IFS(OR(CBI10="",$C$6="",$C$8=""),"",CBI10&lt;$C$8,CBI10+1,CBI10=$C$8,"")</f>
        <v/>
      </c>
      <c r="CBK10" s="18" t="str" cm="1">
        <f t="array" ref="CBK10">_xlfn.IFS(OR(CBJ10="",$C$6="",$C$8=""),"",CBJ10&lt;$C$8,CBJ10+1,CBJ10=$C$8,"")</f>
        <v/>
      </c>
      <c r="CBL10" s="18" t="str" cm="1">
        <f t="array" ref="CBL10">_xlfn.IFS(OR(CBK10="",$C$6="",$C$8=""),"",CBK10&lt;$C$8,CBK10+1,CBK10=$C$8,"")</f>
        <v/>
      </c>
      <c r="CBM10" s="18" t="str" cm="1">
        <f t="array" ref="CBM10">_xlfn.IFS(OR(CBL10="",$C$6="",$C$8=""),"",CBL10&lt;$C$8,CBL10+1,CBL10=$C$8,"")</f>
        <v/>
      </c>
      <c r="CBN10" s="18" t="str" cm="1">
        <f t="array" ref="CBN10">_xlfn.IFS(OR(CBM10="",$C$6="",$C$8=""),"",CBM10&lt;$C$8,CBM10+1,CBM10=$C$8,"")</f>
        <v/>
      </c>
      <c r="CBO10" s="18" t="str" cm="1">
        <f t="array" ref="CBO10">_xlfn.IFS(OR(CBN10="",$C$6="",$C$8=""),"",CBN10&lt;$C$8,CBN10+1,CBN10=$C$8,"")</f>
        <v/>
      </c>
      <c r="CBP10" s="18" t="str" cm="1">
        <f t="array" ref="CBP10">_xlfn.IFS(OR(CBO10="",$C$6="",$C$8=""),"",CBO10&lt;$C$8,CBO10+1,CBO10=$C$8,"")</f>
        <v/>
      </c>
      <c r="CBQ10" s="18" t="str" cm="1">
        <f t="array" ref="CBQ10">_xlfn.IFS(OR(CBP10="",$C$6="",$C$8=""),"",CBP10&lt;$C$8,CBP10+1,CBP10=$C$8,"")</f>
        <v/>
      </c>
      <c r="CBR10" s="18" t="str" cm="1">
        <f t="array" ref="CBR10">_xlfn.IFS(OR(CBQ10="",$C$6="",$C$8=""),"",CBQ10&lt;$C$8,CBQ10+1,CBQ10=$C$8,"")</f>
        <v/>
      </c>
      <c r="CBS10" s="18" t="str" cm="1">
        <f t="array" ref="CBS10">_xlfn.IFS(OR(CBR10="",$C$6="",$C$8=""),"",CBR10&lt;$C$8,CBR10+1,CBR10=$C$8,"")</f>
        <v/>
      </c>
      <c r="CBT10" s="18" t="str" cm="1">
        <f t="array" ref="CBT10">_xlfn.IFS(OR(CBS10="",$C$6="",$C$8=""),"",CBS10&lt;$C$8,CBS10+1,CBS10=$C$8,"")</f>
        <v/>
      </c>
      <c r="CBU10" s="18" t="str" cm="1">
        <f t="array" ref="CBU10">_xlfn.IFS(OR(CBT10="",$C$6="",$C$8=""),"",CBT10&lt;$C$8,CBT10+1,CBT10=$C$8,"")</f>
        <v/>
      </c>
      <c r="CBV10" s="18" t="str" cm="1">
        <f t="array" ref="CBV10">_xlfn.IFS(OR(CBU10="",$C$6="",$C$8=""),"",CBU10&lt;$C$8,CBU10+1,CBU10=$C$8,"")</f>
        <v/>
      </c>
      <c r="CBW10" s="18" t="str" cm="1">
        <f t="array" ref="CBW10">_xlfn.IFS(OR(CBV10="",$C$6="",$C$8=""),"",CBV10&lt;$C$8,CBV10+1,CBV10=$C$8,"")</f>
        <v/>
      </c>
      <c r="CBX10" s="18" t="str" cm="1">
        <f t="array" ref="CBX10">_xlfn.IFS(OR(CBW10="",$C$6="",$C$8=""),"",CBW10&lt;$C$8,CBW10+1,CBW10=$C$8,"")</f>
        <v/>
      </c>
      <c r="CBY10" s="18" t="str" cm="1">
        <f t="array" ref="CBY10">_xlfn.IFS(OR(CBX10="",$C$6="",$C$8=""),"",CBX10&lt;$C$8,CBX10+1,CBX10=$C$8,"")</f>
        <v/>
      </c>
      <c r="CBZ10" s="18" t="str" cm="1">
        <f t="array" ref="CBZ10">_xlfn.IFS(OR(CBY10="",$C$6="",$C$8=""),"",CBY10&lt;$C$8,CBY10+1,CBY10=$C$8,"")</f>
        <v/>
      </c>
      <c r="CCA10" s="18" t="str" cm="1">
        <f t="array" ref="CCA10">_xlfn.IFS(OR(CBZ10="",$C$6="",$C$8=""),"",CBZ10&lt;$C$8,CBZ10+1,CBZ10=$C$8,"")</f>
        <v/>
      </c>
      <c r="CCB10" s="18" t="str" cm="1">
        <f t="array" ref="CCB10">_xlfn.IFS(OR(CCA10="",$C$6="",$C$8=""),"",CCA10&lt;$C$8,CCA10+1,CCA10=$C$8,"")</f>
        <v/>
      </c>
      <c r="CCC10" s="18" t="str" cm="1">
        <f t="array" ref="CCC10">_xlfn.IFS(OR(CCB10="",$C$6="",$C$8=""),"",CCB10&lt;$C$8,CCB10+1,CCB10=$C$8,"")</f>
        <v/>
      </c>
      <c r="CCD10" s="18" t="str" cm="1">
        <f t="array" ref="CCD10">_xlfn.IFS(OR(CCC10="",$C$6="",$C$8=""),"",CCC10&lt;$C$8,CCC10+1,CCC10=$C$8,"")</f>
        <v/>
      </c>
      <c r="CCE10" s="18" t="str" cm="1">
        <f t="array" ref="CCE10">_xlfn.IFS(OR(CCD10="",$C$6="",$C$8=""),"",CCD10&lt;$C$8,CCD10+1,CCD10=$C$8,"")</f>
        <v/>
      </c>
      <c r="CCF10" s="18" t="str" cm="1">
        <f t="array" ref="CCF10">_xlfn.IFS(OR(CCE10="",$C$6="",$C$8=""),"",CCE10&lt;$C$8,CCE10+1,CCE10=$C$8,"")</f>
        <v/>
      </c>
      <c r="CCG10" s="18" t="str" cm="1">
        <f t="array" ref="CCG10">_xlfn.IFS(OR(CCF10="",$C$6="",$C$8=""),"",CCF10&lt;$C$8,CCF10+1,CCF10=$C$8,"")</f>
        <v/>
      </c>
      <c r="CCH10" s="18" t="str" cm="1">
        <f t="array" ref="CCH10">_xlfn.IFS(OR(CCG10="",$C$6="",$C$8=""),"",CCG10&lt;$C$8,CCG10+1,CCG10=$C$8,"")</f>
        <v/>
      </c>
      <c r="CCI10" s="18" t="str" cm="1">
        <f t="array" ref="CCI10">_xlfn.IFS(OR(CCH10="",$C$6="",$C$8=""),"",CCH10&lt;$C$8,CCH10+1,CCH10=$C$8,"")</f>
        <v/>
      </c>
      <c r="CCJ10" s="18" t="str" cm="1">
        <f t="array" ref="CCJ10">_xlfn.IFS(OR(CCI10="",$C$6="",$C$8=""),"",CCI10&lt;$C$8,CCI10+1,CCI10=$C$8,"")</f>
        <v/>
      </c>
      <c r="CCK10" s="18" t="str" cm="1">
        <f t="array" ref="CCK10">_xlfn.IFS(OR(CCJ10="",$C$6="",$C$8=""),"",CCJ10&lt;$C$8,CCJ10+1,CCJ10=$C$8,"")</f>
        <v/>
      </c>
      <c r="CCL10" s="18" t="str" cm="1">
        <f t="array" ref="CCL10">_xlfn.IFS(OR(CCK10="",$C$6="",$C$8=""),"",CCK10&lt;$C$8,CCK10+1,CCK10=$C$8,"")</f>
        <v/>
      </c>
      <c r="CCM10" s="18" t="str" cm="1">
        <f t="array" ref="CCM10">_xlfn.IFS(OR(CCL10="",$C$6="",$C$8=""),"",CCL10&lt;$C$8,CCL10+1,CCL10=$C$8,"")</f>
        <v/>
      </c>
      <c r="CCN10" s="18" t="str" cm="1">
        <f t="array" ref="CCN10">_xlfn.IFS(OR(CCM10="",$C$6="",$C$8=""),"",CCM10&lt;$C$8,CCM10+1,CCM10=$C$8,"")</f>
        <v/>
      </c>
      <c r="CCO10" s="18" t="str" cm="1">
        <f t="array" ref="CCO10">_xlfn.IFS(OR(CCN10="",$C$6="",$C$8=""),"",CCN10&lt;$C$8,CCN10+1,CCN10=$C$8,"")</f>
        <v/>
      </c>
      <c r="CCP10" s="18" t="str" cm="1">
        <f t="array" ref="CCP10">_xlfn.IFS(OR(CCO10="",$C$6="",$C$8=""),"",CCO10&lt;$C$8,CCO10+1,CCO10=$C$8,"")</f>
        <v/>
      </c>
      <c r="CCQ10" s="18" t="str" cm="1">
        <f t="array" ref="CCQ10">_xlfn.IFS(OR(CCP10="",$C$6="",$C$8=""),"",CCP10&lt;$C$8,CCP10+1,CCP10=$C$8,"")</f>
        <v/>
      </c>
      <c r="CCR10" s="18" t="str" cm="1">
        <f t="array" ref="CCR10">_xlfn.IFS(OR(CCQ10="",$C$6="",$C$8=""),"",CCQ10&lt;$C$8,CCQ10+1,CCQ10=$C$8,"")</f>
        <v/>
      </c>
      <c r="CCS10" s="18" t="str" cm="1">
        <f t="array" ref="CCS10">_xlfn.IFS(OR(CCR10="",$C$6="",$C$8=""),"",CCR10&lt;$C$8,CCR10+1,CCR10=$C$8,"")</f>
        <v/>
      </c>
      <c r="CCT10" s="18" t="str" cm="1">
        <f t="array" ref="CCT10">_xlfn.IFS(OR(CCS10="",$C$6="",$C$8=""),"",CCS10&lt;$C$8,CCS10+1,CCS10=$C$8,"")</f>
        <v/>
      </c>
      <c r="CCU10" s="18" t="str" cm="1">
        <f t="array" ref="CCU10">_xlfn.IFS(OR(CCT10="",$C$6="",$C$8=""),"",CCT10&lt;$C$8,CCT10+1,CCT10=$C$8,"")</f>
        <v/>
      </c>
      <c r="CCV10" s="18" t="str" cm="1">
        <f t="array" ref="CCV10">_xlfn.IFS(OR(CCU10="",$C$6="",$C$8=""),"",CCU10&lt;$C$8,CCU10+1,CCU10=$C$8,"")</f>
        <v/>
      </c>
      <c r="CCW10" s="18" t="str" cm="1">
        <f t="array" ref="CCW10">_xlfn.IFS(OR(CCV10="",$C$6="",$C$8=""),"",CCV10&lt;$C$8,CCV10+1,CCV10=$C$8,"")</f>
        <v/>
      </c>
      <c r="CCX10" s="18" t="str" cm="1">
        <f t="array" ref="CCX10">_xlfn.IFS(OR(CCW10="",$C$6="",$C$8=""),"",CCW10&lt;$C$8,CCW10+1,CCW10=$C$8,"")</f>
        <v/>
      </c>
      <c r="CCY10" s="18" t="str" cm="1">
        <f t="array" ref="CCY10">_xlfn.IFS(OR(CCX10="",$C$6="",$C$8=""),"",CCX10&lt;$C$8,CCX10+1,CCX10=$C$8,"")</f>
        <v/>
      </c>
      <c r="CCZ10" s="18" t="str" cm="1">
        <f t="array" ref="CCZ10">_xlfn.IFS(OR(CCY10="",$C$6="",$C$8=""),"",CCY10&lt;$C$8,CCY10+1,CCY10=$C$8,"")</f>
        <v/>
      </c>
      <c r="CDA10" s="18" t="str" cm="1">
        <f t="array" ref="CDA10">_xlfn.IFS(OR(CCZ10="",$C$6="",$C$8=""),"",CCZ10&lt;$C$8,CCZ10+1,CCZ10=$C$8,"")</f>
        <v/>
      </c>
      <c r="CDB10" s="18" t="str" cm="1">
        <f t="array" ref="CDB10">_xlfn.IFS(OR(CDA10="",$C$6="",$C$8=""),"",CDA10&lt;$C$8,CDA10+1,CDA10=$C$8,"")</f>
        <v/>
      </c>
      <c r="CDC10" s="18" t="str" cm="1">
        <f t="array" ref="CDC10">_xlfn.IFS(OR(CDB10="",$C$6="",$C$8=""),"",CDB10&lt;$C$8,CDB10+1,CDB10=$C$8,"")</f>
        <v/>
      </c>
      <c r="CDD10" s="18" t="str" cm="1">
        <f t="array" ref="CDD10">_xlfn.IFS(OR(CDC10="",$C$6="",$C$8=""),"",CDC10&lt;$C$8,CDC10+1,CDC10=$C$8,"")</f>
        <v/>
      </c>
      <c r="CDE10" s="18" t="str" cm="1">
        <f t="array" ref="CDE10">_xlfn.IFS(OR(CDD10="",$C$6="",$C$8=""),"",CDD10&lt;$C$8,CDD10+1,CDD10=$C$8,"")</f>
        <v/>
      </c>
      <c r="CDF10" s="18" t="str" cm="1">
        <f t="array" ref="CDF10">_xlfn.IFS(OR(CDE10="",$C$6="",$C$8=""),"",CDE10&lt;$C$8,CDE10+1,CDE10=$C$8,"")</f>
        <v/>
      </c>
      <c r="CDG10" s="18" t="str" cm="1">
        <f t="array" ref="CDG10">_xlfn.IFS(OR(CDF10="",$C$6="",$C$8=""),"",CDF10&lt;$C$8,CDF10+1,CDF10=$C$8,"")</f>
        <v/>
      </c>
      <c r="CDH10" s="18" t="str" cm="1">
        <f t="array" ref="CDH10">_xlfn.IFS(OR(CDG10="",$C$6="",$C$8=""),"",CDG10&lt;$C$8,CDG10+1,CDG10=$C$8,"")</f>
        <v/>
      </c>
      <c r="CDI10" s="18" t="str" cm="1">
        <f t="array" ref="CDI10">_xlfn.IFS(OR(CDH10="",$C$6="",$C$8=""),"",CDH10&lt;$C$8,CDH10+1,CDH10=$C$8,"")</f>
        <v/>
      </c>
      <c r="CDJ10" s="18" t="str" cm="1">
        <f t="array" ref="CDJ10">_xlfn.IFS(OR(CDI10="",$C$6="",$C$8=""),"",CDI10&lt;$C$8,CDI10+1,CDI10=$C$8,"")</f>
        <v/>
      </c>
      <c r="CDK10" s="18" t="str" cm="1">
        <f t="array" ref="CDK10">_xlfn.IFS(OR(CDJ10="",$C$6="",$C$8=""),"",CDJ10&lt;$C$8,CDJ10+1,CDJ10=$C$8,"")</f>
        <v/>
      </c>
      <c r="CDL10" s="18" t="str" cm="1">
        <f t="array" ref="CDL10">_xlfn.IFS(OR(CDK10="",$C$6="",$C$8=""),"",CDK10&lt;$C$8,CDK10+1,CDK10=$C$8,"")</f>
        <v/>
      </c>
      <c r="CDM10" s="18" t="str" cm="1">
        <f t="array" ref="CDM10">_xlfn.IFS(OR(CDL10="",$C$6="",$C$8=""),"",CDL10&lt;$C$8,CDL10+1,CDL10=$C$8,"")</f>
        <v/>
      </c>
      <c r="CDN10" s="18" t="str" cm="1">
        <f t="array" ref="CDN10">_xlfn.IFS(OR(CDM10="",$C$6="",$C$8=""),"",CDM10&lt;$C$8,CDM10+1,CDM10=$C$8,"")</f>
        <v/>
      </c>
      <c r="CDO10" s="18" t="str" cm="1">
        <f t="array" ref="CDO10">_xlfn.IFS(OR(CDN10="",$C$6="",$C$8=""),"",CDN10&lt;$C$8,CDN10+1,CDN10=$C$8,"")</f>
        <v/>
      </c>
      <c r="CDP10" s="18" t="str" cm="1">
        <f t="array" ref="CDP10">_xlfn.IFS(OR(CDO10="",$C$6="",$C$8=""),"",CDO10&lt;$C$8,CDO10+1,CDO10=$C$8,"")</f>
        <v/>
      </c>
      <c r="CDQ10" s="18" t="str" cm="1">
        <f t="array" ref="CDQ10">_xlfn.IFS(OR(CDP10="",$C$6="",$C$8=""),"",CDP10&lt;$C$8,CDP10+1,CDP10=$C$8,"")</f>
        <v/>
      </c>
      <c r="CDR10" s="18" t="str" cm="1">
        <f t="array" ref="CDR10">_xlfn.IFS(OR(CDQ10="",$C$6="",$C$8=""),"",CDQ10&lt;$C$8,CDQ10+1,CDQ10=$C$8,"")</f>
        <v/>
      </c>
      <c r="CDS10" s="18" t="str" cm="1">
        <f t="array" ref="CDS10">_xlfn.IFS(OR(CDR10="",$C$6="",$C$8=""),"",CDR10&lt;$C$8,CDR10+1,CDR10=$C$8,"")</f>
        <v/>
      </c>
      <c r="CDT10" s="18" t="str" cm="1">
        <f t="array" ref="CDT10">_xlfn.IFS(OR(CDS10="",$C$6="",$C$8=""),"",CDS10&lt;$C$8,CDS10+1,CDS10=$C$8,"")</f>
        <v/>
      </c>
      <c r="CDU10" s="18" t="str" cm="1">
        <f t="array" ref="CDU10">_xlfn.IFS(OR(CDT10="",$C$6="",$C$8=""),"",CDT10&lt;$C$8,CDT10+1,CDT10=$C$8,"")</f>
        <v/>
      </c>
      <c r="CDV10" s="18" t="str" cm="1">
        <f t="array" ref="CDV10">_xlfn.IFS(OR(CDU10="",$C$6="",$C$8=""),"",CDU10&lt;$C$8,CDU10+1,CDU10=$C$8,"")</f>
        <v/>
      </c>
      <c r="CDW10" s="18" t="str" cm="1">
        <f t="array" ref="CDW10">_xlfn.IFS(OR(CDV10="",$C$6="",$C$8=""),"",CDV10&lt;$C$8,CDV10+1,CDV10=$C$8,"")</f>
        <v/>
      </c>
      <c r="CDX10" s="18" t="str" cm="1">
        <f t="array" ref="CDX10">_xlfn.IFS(OR(CDW10="",$C$6="",$C$8=""),"",CDW10&lt;$C$8,CDW10+1,CDW10=$C$8,"")</f>
        <v/>
      </c>
      <c r="CDY10" s="18" t="str" cm="1">
        <f t="array" ref="CDY10">_xlfn.IFS(OR(CDX10="",$C$6="",$C$8=""),"",CDX10&lt;$C$8,CDX10+1,CDX10=$C$8,"")</f>
        <v/>
      </c>
      <c r="CDZ10" s="18" t="str" cm="1">
        <f t="array" ref="CDZ10">_xlfn.IFS(OR(CDY10="",$C$6="",$C$8=""),"",CDY10&lt;$C$8,CDY10+1,CDY10=$C$8,"")</f>
        <v/>
      </c>
      <c r="CEA10" s="18" t="str" cm="1">
        <f t="array" ref="CEA10">_xlfn.IFS(OR(CDZ10="",$C$6="",$C$8=""),"",CDZ10&lt;$C$8,CDZ10+1,CDZ10=$C$8,"")</f>
        <v/>
      </c>
      <c r="CEB10" s="18" t="str" cm="1">
        <f t="array" ref="CEB10">_xlfn.IFS(OR(CEA10="",$C$6="",$C$8=""),"",CEA10&lt;$C$8,CEA10+1,CEA10=$C$8,"")</f>
        <v/>
      </c>
      <c r="CEC10" s="18" t="str" cm="1">
        <f t="array" ref="CEC10">_xlfn.IFS(OR(CEB10="",$C$6="",$C$8=""),"",CEB10&lt;$C$8,CEB10+1,CEB10=$C$8,"")</f>
        <v/>
      </c>
      <c r="CED10" s="18" t="str" cm="1">
        <f t="array" ref="CED10">_xlfn.IFS(OR(CEC10="",$C$6="",$C$8=""),"",CEC10&lt;$C$8,CEC10+1,CEC10=$C$8,"")</f>
        <v/>
      </c>
      <c r="CEE10" s="18" t="str" cm="1">
        <f t="array" ref="CEE10">_xlfn.IFS(OR(CED10="",$C$6="",$C$8=""),"",CED10&lt;$C$8,CED10+1,CED10=$C$8,"")</f>
        <v/>
      </c>
      <c r="CEF10" s="18" t="str" cm="1">
        <f t="array" ref="CEF10">_xlfn.IFS(OR(CEE10="",$C$6="",$C$8=""),"",CEE10&lt;$C$8,CEE10+1,CEE10=$C$8,"")</f>
        <v/>
      </c>
      <c r="CEG10" s="18" t="str" cm="1">
        <f t="array" ref="CEG10">_xlfn.IFS(OR(CEF10="",$C$6="",$C$8=""),"",CEF10&lt;$C$8,CEF10+1,CEF10=$C$8,"")</f>
        <v/>
      </c>
      <c r="CEH10" s="18" t="str" cm="1">
        <f t="array" ref="CEH10">_xlfn.IFS(OR(CEG10="",$C$6="",$C$8=""),"",CEG10&lt;$C$8,CEG10+1,CEG10=$C$8,"")</f>
        <v/>
      </c>
      <c r="CEI10" s="18" t="str" cm="1">
        <f t="array" ref="CEI10">_xlfn.IFS(OR(CEH10="",$C$6="",$C$8=""),"",CEH10&lt;$C$8,CEH10+1,CEH10=$C$8,"")</f>
        <v/>
      </c>
      <c r="CEJ10" s="18" t="str" cm="1">
        <f t="array" ref="CEJ10">_xlfn.IFS(OR(CEI10="",$C$6="",$C$8=""),"",CEI10&lt;$C$8,CEI10+1,CEI10=$C$8,"")</f>
        <v/>
      </c>
      <c r="CEK10" s="18" t="str" cm="1">
        <f t="array" ref="CEK10">_xlfn.IFS(OR(CEJ10="",$C$6="",$C$8=""),"",CEJ10&lt;$C$8,CEJ10+1,CEJ10=$C$8,"")</f>
        <v/>
      </c>
      <c r="CEL10" s="18" t="str" cm="1">
        <f t="array" ref="CEL10">_xlfn.IFS(OR(CEK10="",$C$6="",$C$8=""),"",CEK10&lt;$C$8,CEK10+1,CEK10=$C$8,"")</f>
        <v/>
      </c>
      <c r="CEM10" s="18" t="str" cm="1">
        <f t="array" ref="CEM10">_xlfn.IFS(OR(CEL10="",$C$6="",$C$8=""),"",CEL10&lt;$C$8,CEL10+1,CEL10=$C$8,"")</f>
        <v/>
      </c>
      <c r="CEN10" s="18" t="str" cm="1">
        <f t="array" ref="CEN10">_xlfn.IFS(OR(CEM10="",$C$6="",$C$8=""),"",CEM10&lt;$C$8,CEM10+1,CEM10=$C$8,"")</f>
        <v/>
      </c>
      <c r="CEO10" s="18" t="str" cm="1">
        <f t="array" ref="CEO10">_xlfn.IFS(OR(CEN10="",$C$6="",$C$8=""),"",CEN10&lt;$C$8,CEN10+1,CEN10=$C$8,"")</f>
        <v/>
      </c>
      <c r="CEP10" s="18" t="str" cm="1">
        <f t="array" ref="CEP10">_xlfn.IFS(OR(CEO10="",$C$6="",$C$8=""),"",CEO10&lt;$C$8,CEO10+1,CEO10=$C$8,"")</f>
        <v/>
      </c>
      <c r="CEQ10" s="18" t="str" cm="1">
        <f t="array" ref="CEQ10">_xlfn.IFS(OR(CEP10="",$C$6="",$C$8=""),"",CEP10&lt;$C$8,CEP10+1,CEP10=$C$8,"")</f>
        <v/>
      </c>
      <c r="CER10" s="18" t="str" cm="1">
        <f t="array" ref="CER10">_xlfn.IFS(OR(CEQ10="",$C$6="",$C$8=""),"",CEQ10&lt;$C$8,CEQ10+1,CEQ10=$C$8,"")</f>
        <v/>
      </c>
      <c r="CES10" s="18" t="str" cm="1">
        <f t="array" ref="CES10">_xlfn.IFS(OR(CER10="",$C$6="",$C$8=""),"",CER10&lt;$C$8,CER10+1,CER10=$C$8,"")</f>
        <v/>
      </c>
      <c r="CET10" s="18" t="str" cm="1">
        <f t="array" ref="CET10">_xlfn.IFS(OR(CES10="",$C$6="",$C$8=""),"",CES10&lt;$C$8,CES10+1,CES10=$C$8,"")</f>
        <v/>
      </c>
      <c r="CEU10" s="18" t="str" cm="1">
        <f t="array" ref="CEU10">_xlfn.IFS(OR(CET10="",$C$6="",$C$8=""),"",CET10&lt;$C$8,CET10+1,CET10=$C$8,"")</f>
        <v/>
      </c>
      <c r="CEV10" s="18" t="str" cm="1">
        <f t="array" ref="CEV10">_xlfn.IFS(OR(CEU10="",$C$6="",$C$8=""),"",CEU10&lt;$C$8,CEU10+1,CEU10=$C$8,"")</f>
        <v/>
      </c>
      <c r="CEW10" s="18" t="str" cm="1">
        <f t="array" ref="CEW10">_xlfn.IFS(OR(CEV10="",$C$6="",$C$8=""),"",CEV10&lt;$C$8,CEV10+1,CEV10=$C$8,"")</f>
        <v/>
      </c>
      <c r="CEX10" s="18" t="str" cm="1">
        <f t="array" ref="CEX10">_xlfn.IFS(OR(CEW10="",$C$6="",$C$8=""),"",CEW10&lt;$C$8,CEW10+1,CEW10=$C$8,"")</f>
        <v/>
      </c>
      <c r="CEY10" s="18" t="str" cm="1">
        <f t="array" ref="CEY10">_xlfn.IFS(OR(CEX10="",$C$6="",$C$8=""),"",CEX10&lt;$C$8,CEX10+1,CEX10=$C$8,"")</f>
        <v/>
      </c>
      <c r="CEZ10" s="18" t="str" cm="1">
        <f t="array" ref="CEZ10">_xlfn.IFS(OR(CEY10="",$C$6="",$C$8=""),"",CEY10&lt;$C$8,CEY10+1,CEY10=$C$8,"")</f>
        <v/>
      </c>
      <c r="CFA10" s="18" t="str" cm="1">
        <f t="array" ref="CFA10">_xlfn.IFS(OR(CEZ10="",$C$6="",$C$8=""),"",CEZ10&lt;$C$8,CEZ10+1,CEZ10=$C$8,"")</f>
        <v/>
      </c>
      <c r="CFB10" s="18" t="str" cm="1">
        <f t="array" ref="CFB10">_xlfn.IFS(OR(CFA10="",$C$6="",$C$8=""),"",CFA10&lt;$C$8,CFA10+1,CFA10=$C$8,"")</f>
        <v/>
      </c>
      <c r="CFC10" s="18" t="str" cm="1">
        <f t="array" ref="CFC10">_xlfn.IFS(OR(CFB10="",$C$6="",$C$8=""),"",CFB10&lt;$C$8,CFB10+1,CFB10=$C$8,"")</f>
        <v/>
      </c>
      <c r="CFD10" s="18" t="str" cm="1">
        <f t="array" ref="CFD10">_xlfn.IFS(OR(CFC10="",$C$6="",$C$8=""),"",CFC10&lt;$C$8,CFC10+1,CFC10=$C$8,"")</f>
        <v/>
      </c>
      <c r="CFE10" s="18" t="str" cm="1">
        <f t="array" ref="CFE10">_xlfn.IFS(OR(CFD10="",$C$6="",$C$8=""),"",CFD10&lt;$C$8,CFD10+1,CFD10=$C$8,"")</f>
        <v/>
      </c>
      <c r="CFF10" s="18" t="str" cm="1">
        <f t="array" ref="CFF10">_xlfn.IFS(OR(CFE10="",$C$6="",$C$8=""),"",CFE10&lt;$C$8,CFE10+1,CFE10=$C$8,"")</f>
        <v/>
      </c>
      <c r="CFG10" s="18" t="str" cm="1">
        <f t="array" ref="CFG10">_xlfn.IFS(OR(CFF10="",$C$6="",$C$8=""),"",CFF10&lt;$C$8,CFF10+1,CFF10=$C$8,"")</f>
        <v/>
      </c>
      <c r="CFH10" s="18" t="str" cm="1">
        <f t="array" ref="CFH10">_xlfn.IFS(OR(CFG10="",$C$6="",$C$8=""),"",CFG10&lt;$C$8,CFG10+1,CFG10=$C$8,"")</f>
        <v/>
      </c>
      <c r="CFI10" s="18" t="str" cm="1">
        <f t="array" ref="CFI10">_xlfn.IFS(OR(CFH10="",$C$6="",$C$8=""),"",CFH10&lt;$C$8,CFH10+1,CFH10=$C$8,"")</f>
        <v/>
      </c>
      <c r="CFJ10" s="18" t="str" cm="1">
        <f t="array" ref="CFJ10">_xlfn.IFS(OR(CFI10="",$C$6="",$C$8=""),"",CFI10&lt;$C$8,CFI10+1,CFI10=$C$8,"")</f>
        <v/>
      </c>
      <c r="CFK10" s="18" t="str" cm="1">
        <f t="array" ref="CFK10">_xlfn.IFS(OR(CFJ10="",$C$6="",$C$8=""),"",CFJ10&lt;$C$8,CFJ10+1,CFJ10=$C$8,"")</f>
        <v/>
      </c>
      <c r="CFL10" s="18" t="str" cm="1">
        <f t="array" ref="CFL10">_xlfn.IFS(OR(CFK10="",$C$6="",$C$8=""),"",CFK10&lt;$C$8,CFK10+1,CFK10=$C$8,"")</f>
        <v/>
      </c>
      <c r="CFM10" s="18" t="str" cm="1">
        <f t="array" ref="CFM10">_xlfn.IFS(OR(CFL10="",$C$6="",$C$8=""),"",CFL10&lt;$C$8,CFL10+1,CFL10=$C$8,"")</f>
        <v/>
      </c>
      <c r="CFN10" s="18" t="str" cm="1">
        <f t="array" ref="CFN10">_xlfn.IFS(OR(CFM10="",$C$6="",$C$8=""),"",CFM10&lt;$C$8,CFM10+1,CFM10=$C$8,"")</f>
        <v/>
      </c>
      <c r="CFO10" s="18" t="str" cm="1">
        <f t="array" ref="CFO10">_xlfn.IFS(OR(CFN10="",$C$6="",$C$8=""),"",CFN10&lt;$C$8,CFN10+1,CFN10=$C$8,"")</f>
        <v/>
      </c>
      <c r="CFP10" s="18" t="str" cm="1">
        <f t="array" ref="CFP10">_xlfn.IFS(OR(CFO10="",$C$6="",$C$8=""),"",CFO10&lt;$C$8,CFO10+1,CFO10=$C$8,"")</f>
        <v/>
      </c>
      <c r="CFQ10" s="18" t="str" cm="1">
        <f t="array" ref="CFQ10">_xlfn.IFS(OR(CFP10="",$C$6="",$C$8=""),"",CFP10&lt;$C$8,CFP10+1,CFP10=$C$8,"")</f>
        <v/>
      </c>
      <c r="CFR10" s="18" t="str" cm="1">
        <f t="array" ref="CFR10">_xlfn.IFS(OR(CFQ10="",$C$6="",$C$8=""),"",CFQ10&lt;$C$8,CFQ10+1,CFQ10=$C$8,"")</f>
        <v/>
      </c>
      <c r="CFS10" s="18" t="str" cm="1">
        <f t="array" ref="CFS10">_xlfn.IFS(OR(CFR10="",$C$6="",$C$8=""),"",CFR10&lt;$C$8,CFR10+1,CFR10=$C$8,"")</f>
        <v/>
      </c>
      <c r="CFT10" s="18" t="str" cm="1">
        <f t="array" ref="CFT10">_xlfn.IFS(OR(CFS10="",$C$6="",$C$8=""),"",CFS10&lt;$C$8,CFS10+1,CFS10=$C$8,"")</f>
        <v/>
      </c>
      <c r="CFU10" s="18" t="str" cm="1">
        <f t="array" ref="CFU10">_xlfn.IFS(OR(CFT10="",$C$6="",$C$8=""),"",CFT10&lt;$C$8,CFT10+1,CFT10=$C$8,"")</f>
        <v/>
      </c>
      <c r="CFV10" s="18" t="str" cm="1">
        <f t="array" ref="CFV10">_xlfn.IFS(OR(CFU10="",$C$6="",$C$8=""),"",CFU10&lt;$C$8,CFU10+1,CFU10=$C$8,"")</f>
        <v/>
      </c>
      <c r="CFW10" s="18" t="str" cm="1">
        <f t="array" ref="CFW10">_xlfn.IFS(OR(CFV10="",$C$6="",$C$8=""),"",CFV10&lt;$C$8,CFV10+1,CFV10=$C$8,"")</f>
        <v/>
      </c>
      <c r="CFX10" s="18" t="str" cm="1">
        <f t="array" ref="CFX10">_xlfn.IFS(OR(CFW10="",$C$6="",$C$8=""),"",CFW10&lt;$C$8,CFW10+1,CFW10=$C$8,"")</f>
        <v/>
      </c>
      <c r="CFY10" s="18" t="str" cm="1">
        <f t="array" ref="CFY10">_xlfn.IFS(OR(CFX10="",$C$6="",$C$8=""),"",CFX10&lt;$C$8,CFX10+1,CFX10=$C$8,"")</f>
        <v/>
      </c>
      <c r="CFZ10" s="18" t="str" cm="1">
        <f t="array" ref="CFZ10">_xlfn.IFS(OR(CFY10="",$C$6="",$C$8=""),"",CFY10&lt;$C$8,CFY10+1,CFY10=$C$8,"")</f>
        <v/>
      </c>
      <c r="CGA10" s="18" t="str" cm="1">
        <f t="array" ref="CGA10">_xlfn.IFS(OR(CFZ10="",$C$6="",$C$8=""),"",CFZ10&lt;$C$8,CFZ10+1,CFZ10=$C$8,"")</f>
        <v/>
      </c>
      <c r="CGB10" s="18" t="str" cm="1">
        <f t="array" ref="CGB10">_xlfn.IFS(OR(CGA10="",$C$6="",$C$8=""),"",CGA10&lt;$C$8,CGA10+1,CGA10=$C$8,"")</f>
        <v/>
      </c>
      <c r="CGC10" s="18" t="str" cm="1">
        <f t="array" ref="CGC10">_xlfn.IFS(OR(CGB10="",$C$6="",$C$8=""),"",CGB10&lt;$C$8,CGB10+1,CGB10=$C$8,"")</f>
        <v/>
      </c>
      <c r="CGD10" s="18" t="str" cm="1">
        <f t="array" ref="CGD10">_xlfn.IFS(OR(CGC10="",$C$6="",$C$8=""),"",CGC10&lt;$C$8,CGC10+1,CGC10=$C$8,"")</f>
        <v/>
      </c>
      <c r="CGE10" s="18" t="str" cm="1">
        <f t="array" ref="CGE10">_xlfn.IFS(OR(CGD10="",$C$6="",$C$8=""),"",CGD10&lt;$C$8,CGD10+1,CGD10=$C$8,"")</f>
        <v/>
      </c>
      <c r="CGF10" s="18" t="str" cm="1">
        <f t="array" ref="CGF10">_xlfn.IFS(OR(CGE10="",$C$6="",$C$8=""),"",CGE10&lt;$C$8,CGE10+1,CGE10=$C$8,"")</f>
        <v/>
      </c>
      <c r="CGG10" s="18" t="str" cm="1">
        <f t="array" ref="CGG10">_xlfn.IFS(OR(CGF10="",$C$6="",$C$8=""),"",CGF10&lt;$C$8,CGF10+1,CGF10=$C$8,"")</f>
        <v/>
      </c>
      <c r="CGH10" s="18" t="str" cm="1">
        <f t="array" ref="CGH10">_xlfn.IFS(OR(CGG10="",$C$6="",$C$8=""),"",CGG10&lt;$C$8,CGG10+1,CGG10=$C$8,"")</f>
        <v/>
      </c>
      <c r="CGI10" s="18" t="str" cm="1">
        <f t="array" ref="CGI10">_xlfn.IFS(OR(CGH10="",$C$6="",$C$8=""),"",CGH10&lt;$C$8,CGH10+1,CGH10=$C$8,"")</f>
        <v/>
      </c>
      <c r="CGJ10" s="18" t="str" cm="1">
        <f t="array" ref="CGJ10">_xlfn.IFS(OR(CGI10="",$C$6="",$C$8=""),"",CGI10&lt;$C$8,CGI10+1,CGI10=$C$8,"")</f>
        <v/>
      </c>
      <c r="CGK10" s="18" t="str" cm="1">
        <f t="array" ref="CGK10">_xlfn.IFS(OR(CGJ10="",$C$6="",$C$8=""),"",CGJ10&lt;$C$8,CGJ10+1,CGJ10=$C$8,"")</f>
        <v/>
      </c>
      <c r="CGL10" s="18" t="str" cm="1">
        <f t="array" ref="CGL10">_xlfn.IFS(OR(CGK10="",$C$6="",$C$8=""),"",CGK10&lt;$C$8,CGK10+1,CGK10=$C$8,"")</f>
        <v/>
      </c>
      <c r="CGM10" s="18" t="str" cm="1">
        <f t="array" ref="CGM10">_xlfn.IFS(OR(CGL10="",$C$6="",$C$8=""),"",CGL10&lt;$C$8,CGL10+1,CGL10=$C$8,"")</f>
        <v/>
      </c>
      <c r="CGN10" s="18" t="str" cm="1">
        <f t="array" ref="CGN10">_xlfn.IFS(OR(CGM10="",$C$6="",$C$8=""),"",CGM10&lt;$C$8,CGM10+1,CGM10=$C$8,"")</f>
        <v/>
      </c>
      <c r="CGO10" s="18" t="str" cm="1">
        <f t="array" ref="CGO10">_xlfn.IFS(OR(CGN10="",$C$6="",$C$8=""),"",CGN10&lt;$C$8,CGN10+1,CGN10=$C$8,"")</f>
        <v/>
      </c>
      <c r="CGP10" s="18" t="str" cm="1">
        <f t="array" ref="CGP10">_xlfn.IFS(OR(CGO10="",$C$6="",$C$8=""),"",CGO10&lt;$C$8,CGO10+1,CGO10=$C$8,"")</f>
        <v/>
      </c>
      <c r="CGQ10" s="18" t="str" cm="1">
        <f t="array" ref="CGQ10">_xlfn.IFS(OR(CGP10="",$C$6="",$C$8=""),"",CGP10&lt;$C$8,CGP10+1,CGP10=$C$8,"")</f>
        <v/>
      </c>
      <c r="CGR10" s="18" t="str" cm="1">
        <f t="array" ref="CGR10">_xlfn.IFS(OR(CGQ10="",$C$6="",$C$8=""),"",CGQ10&lt;$C$8,CGQ10+1,CGQ10=$C$8,"")</f>
        <v/>
      </c>
      <c r="CGS10" s="18" t="str" cm="1">
        <f t="array" ref="CGS10">_xlfn.IFS(OR(CGR10="",$C$6="",$C$8=""),"",CGR10&lt;$C$8,CGR10+1,CGR10=$C$8,"")</f>
        <v/>
      </c>
      <c r="CGT10" s="18" t="str" cm="1">
        <f t="array" ref="CGT10">_xlfn.IFS(OR(CGS10="",$C$6="",$C$8=""),"",CGS10&lt;$C$8,CGS10+1,CGS10=$C$8,"")</f>
        <v/>
      </c>
      <c r="CGU10" s="18" t="str" cm="1">
        <f t="array" ref="CGU10">_xlfn.IFS(OR(CGT10="",$C$6="",$C$8=""),"",CGT10&lt;$C$8,CGT10+1,CGT10=$C$8,"")</f>
        <v/>
      </c>
      <c r="CGV10" s="18" t="str" cm="1">
        <f t="array" ref="CGV10">_xlfn.IFS(OR(CGU10="",$C$6="",$C$8=""),"",CGU10&lt;$C$8,CGU10+1,CGU10=$C$8,"")</f>
        <v/>
      </c>
      <c r="CGW10" s="18" t="str" cm="1">
        <f t="array" ref="CGW10">_xlfn.IFS(OR(CGV10="",$C$6="",$C$8=""),"",CGV10&lt;$C$8,CGV10+1,CGV10=$C$8,"")</f>
        <v/>
      </c>
      <c r="CGX10" s="18" t="str" cm="1">
        <f t="array" ref="CGX10">_xlfn.IFS(OR(CGW10="",$C$6="",$C$8=""),"",CGW10&lt;$C$8,CGW10+1,CGW10=$C$8,"")</f>
        <v/>
      </c>
      <c r="CGY10" s="18" t="str" cm="1">
        <f t="array" ref="CGY10">_xlfn.IFS(OR(CGX10="",$C$6="",$C$8=""),"",CGX10&lt;$C$8,CGX10+1,CGX10=$C$8,"")</f>
        <v/>
      </c>
      <c r="CGZ10" s="18" t="str" cm="1">
        <f t="array" ref="CGZ10">_xlfn.IFS(OR(CGY10="",$C$6="",$C$8=""),"",CGY10&lt;$C$8,CGY10+1,CGY10=$C$8,"")</f>
        <v/>
      </c>
      <c r="CHA10" s="18" t="str" cm="1">
        <f t="array" ref="CHA10">_xlfn.IFS(OR(CGZ10="",$C$6="",$C$8=""),"",CGZ10&lt;$C$8,CGZ10+1,CGZ10=$C$8,"")</f>
        <v/>
      </c>
      <c r="CHB10" s="18" t="str" cm="1">
        <f t="array" ref="CHB10">_xlfn.IFS(OR(CHA10="",$C$6="",$C$8=""),"",CHA10&lt;$C$8,CHA10+1,CHA10=$C$8,"")</f>
        <v/>
      </c>
      <c r="CHC10" s="18" t="str" cm="1">
        <f t="array" ref="CHC10">_xlfn.IFS(OR(CHB10="",$C$6="",$C$8=""),"",CHB10&lt;$C$8,CHB10+1,CHB10=$C$8,"")</f>
        <v/>
      </c>
      <c r="CHD10" s="18" t="str" cm="1">
        <f t="array" ref="CHD10">_xlfn.IFS(OR(CHC10="",$C$6="",$C$8=""),"",CHC10&lt;$C$8,CHC10+1,CHC10=$C$8,"")</f>
        <v/>
      </c>
      <c r="CHE10" s="18" t="str" cm="1">
        <f t="array" ref="CHE10">_xlfn.IFS(OR(CHD10="",$C$6="",$C$8=""),"",CHD10&lt;$C$8,CHD10+1,CHD10=$C$8,"")</f>
        <v/>
      </c>
      <c r="CHF10" s="18" t="str" cm="1">
        <f t="array" ref="CHF10">_xlfn.IFS(OR(CHE10="",$C$6="",$C$8=""),"",CHE10&lt;$C$8,CHE10+1,CHE10=$C$8,"")</f>
        <v/>
      </c>
      <c r="CHG10" s="18" t="str" cm="1">
        <f t="array" ref="CHG10">_xlfn.IFS(OR(CHF10="",$C$6="",$C$8=""),"",CHF10&lt;$C$8,CHF10+1,CHF10=$C$8,"")</f>
        <v/>
      </c>
      <c r="CHH10" s="18" t="str" cm="1">
        <f t="array" ref="CHH10">_xlfn.IFS(OR(CHG10="",$C$6="",$C$8=""),"",CHG10&lt;$C$8,CHG10+1,CHG10=$C$8,"")</f>
        <v/>
      </c>
      <c r="CHI10" s="18" t="str" cm="1">
        <f t="array" ref="CHI10">_xlfn.IFS(OR(CHH10="",$C$6="",$C$8=""),"",CHH10&lt;$C$8,CHH10+1,CHH10=$C$8,"")</f>
        <v/>
      </c>
      <c r="CHJ10" s="18" t="str" cm="1">
        <f t="array" ref="CHJ10">_xlfn.IFS(OR(CHI10="",$C$6="",$C$8=""),"",CHI10&lt;$C$8,CHI10+1,CHI10=$C$8,"")</f>
        <v/>
      </c>
      <c r="CHK10" s="18" t="str" cm="1">
        <f t="array" ref="CHK10">_xlfn.IFS(OR(CHJ10="",$C$6="",$C$8=""),"",CHJ10&lt;$C$8,CHJ10+1,CHJ10=$C$8,"")</f>
        <v/>
      </c>
      <c r="CHL10" s="18" t="str" cm="1">
        <f t="array" ref="CHL10">_xlfn.IFS(OR(CHK10="",$C$6="",$C$8=""),"",CHK10&lt;$C$8,CHK10+1,CHK10=$C$8,"")</f>
        <v/>
      </c>
      <c r="CHM10" s="18" t="str" cm="1">
        <f t="array" ref="CHM10">_xlfn.IFS(OR(CHL10="",$C$6="",$C$8=""),"",CHL10&lt;$C$8,CHL10+1,CHL10=$C$8,"")</f>
        <v/>
      </c>
      <c r="CHN10" s="18" t="str" cm="1">
        <f t="array" ref="CHN10">_xlfn.IFS(OR(CHM10="",$C$6="",$C$8=""),"",CHM10&lt;$C$8,CHM10+1,CHM10=$C$8,"")</f>
        <v/>
      </c>
      <c r="CHO10" s="18" t="str" cm="1">
        <f t="array" ref="CHO10">_xlfn.IFS(OR(CHN10="",$C$6="",$C$8=""),"",CHN10&lt;$C$8,CHN10+1,CHN10=$C$8,"")</f>
        <v/>
      </c>
      <c r="CHP10" s="18" t="str" cm="1">
        <f t="array" ref="CHP10">_xlfn.IFS(OR(CHO10="",$C$6="",$C$8=""),"",CHO10&lt;$C$8,CHO10+1,CHO10=$C$8,"")</f>
        <v/>
      </c>
      <c r="CHQ10" s="18" t="str" cm="1">
        <f t="array" ref="CHQ10">_xlfn.IFS(OR(CHP10="",$C$6="",$C$8=""),"",CHP10&lt;$C$8,CHP10+1,CHP10=$C$8,"")</f>
        <v/>
      </c>
      <c r="CHR10" s="18" t="str" cm="1">
        <f t="array" ref="CHR10">_xlfn.IFS(OR(CHQ10="",$C$6="",$C$8=""),"",CHQ10&lt;$C$8,CHQ10+1,CHQ10=$C$8,"")</f>
        <v/>
      </c>
      <c r="CHS10" s="18" t="str" cm="1">
        <f t="array" ref="CHS10">_xlfn.IFS(OR(CHR10="",$C$6="",$C$8=""),"",CHR10&lt;$C$8,CHR10+1,CHR10=$C$8,"")</f>
        <v/>
      </c>
      <c r="CHT10" s="18" t="str" cm="1">
        <f t="array" ref="CHT10">_xlfn.IFS(OR(CHS10="",$C$6="",$C$8=""),"",CHS10&lt;$C$8,CHS10+1,CHS10=$C$8,"")</f>
        <v/>
      </c>
      <c r="CHU10" s="18" t="str" cm="1">
        <f t="array" ref="CHU10">_xlfn.IFS(OR(CHT10="",$C$6="",$C$8=""),"",CHT10&lt;$C$8,CHT10+1,CHT10=$C$8,"")</f>
        <v/>
      </c>
      <c r="CHV10" s="18" t="str" cm="1">
        <f t="array" ref="CHV10">_xlfn.IFS(OR(CHU10="",$C$6="",$C$8=""),"",CHU10&lt;$C$8,CHU10+1,CHU10=$C$8,"")</f>
        <v/>
      </c>
      <c r="CHW10" s="18" t="str" cm="1">
        <f t="array" ref="CHW10">_xlfn.IFS(OR(CHV10="",$C$6="",$C$8=""),"",CHV10&lt;$C$8,CHV10+1,CHV10=$C$8,"")</f>
        <v/>
      </c>
      <c r="CHX10" s="18" t="str" cm="1">
        <f t="array" ref="CHX10">_xlfn.IFS(OR(CHW10="",$C$6="",$C$8=""),"",CHW10&lt;$C$8,CHW10+1,CHW10=$C$8,"")</f>
        <v/>
      </c>
      <c r="CHY10" s="18" t="str" cm="1">
        <f t="array" ref="CHY10">_xlfn.IFS(OR(CHX10="",$C$6="",$C$8=""),"",CHX10&lt;$C$8,CHX10+1,CHX10=$C$8,"")</f>
        <v/>
      </c>
      <c r="CHZ10" s="18" t="str" cm="1">
        <f t="array" ref="CHZ10">_xlfn.IFS(OR(CHY10="",$C$6="",$C$8=""),"",CHY10&lt;$C$8,CHY10+1,CHY10=$C$8,"")</f>
        <v/>
      </c>
      <c r="CIA10" s="18" t="str" cm="1">
        <f t="array" ref="CIA10">_xlfn.IFS(OR(CHZ10="",$C$6="",$C$8=""),"",CHZ10&lt;$C$8,CHZ10+1,CHZ10=$C$8,"")</f>
        <v/>
      </c>
      <c r="CIB10" s="18" t="str" cm="1">
        <f t="array" ref="CIB10">_xlfn.IFS(OR(CIA10="",$C$6="",$C$8=""),"",CIA10&lt;$C$8,CIA10+1,CIA10=$C$8,"")</f>
        <v/>
      </c>
      <c r="CIC10" s="18" t="str" cm="1">
        <f t="array" ref="CIC10">_xlfn.IFS(OR(CIB10="",$C$6="",$C$8=""),"",CIB10&lt;$C$8,CIB10+1,CIB10=$C$8,"")</f>
        <v/>
      </c>
      <c r="CID10" s="18" t="str" cm="1">
        <f t="array" ref="CID10">_xlfn.IFS(OR(CIC10="",$C$6="",$C$8=""),"",CIC10&lt;$C$8,CIC10+1,CIC10=$C$8,"")</f>
        <v/>
      </c>
      <c r="CIE10" s="18" t="str" cm="1">
        <f t="array" ref="CIE10">_xlfn.IFS(OR(CID10="",$C$6="",$C$8=""),"",CID10&lt;$C$8,CID10+1,CID10=$C$8,"")</f>
        <v/>
      </c>
      <c r="CIF10" s="18" t="str" cm="1">
        <f t="array" ref="CIF10">_xlfn.IFS(OR(CIE10="",$C$6="",$C$8=""),"",CIE10&lt;$C$8,CIE10+1,CIE10=$C$8,"")</f>
        <v/>
      </c>
      <c r="CIG10" s="18" t="str" cm="1">
        <f t="array" ref="CIG10">_xlfn.IFS(OR(CIF10="",$C$6="",$C$8=""),"",CIF10&lt;$C$8,CIF10+1,CIF10=$C$8,"")</f>
        <v/>
      </c>
      <c r="CIH10" s="18" t="str" cm="1">
        <f t="array" ref="CIH10">_xlfn.IFS(OR(CIG10="",$C$6="",$C$8=""),"",CIG10&lt;$C$8,CIG10+1,CIG10=$C$8,"")</f>
        <v/>
      </c>
      <c r="CII10" s="18" t="str" cm="1">
        <f t="array" ref="CII10">_xlfn.IFS(OR(CIH10="",$C$6="",$C$8=""),"",CIH10&lt;$C$8,CIH10+1,CIH10=$C$8,"")</f>
        <v/>
      </c>
      <c r="CIJ10" s="18" t="str" cm="1">
        <f t="array" ref="CIJ10">_xlfn.IFS(OR(CII10="",$C$6="",$C$8=""),"",CII10&lt;$C$8,CII10+1,CII10=$C$8,"")</f>
        <v/>
      </c>
      <c r="CIK10" s="18" t="str" cm="1">
        <f t="array" ref="CIK10">_xlfn.IFS(OR(CIJ10="",$C$6="",$C$8=""),"",CIJ10&lt;$C$8,CIJ10+1,CIJ10=$C$8,"")</f>
        <v/>
      </c>
      <c r="CIL10" s="18" t="str" cm="1">
        <f t="array" ref="CIL10">_xlfn.IFS(OR(CIK10="",$C$6="",$C$8=""),"",CIK10&lt;$C$8,CIK10+1,CIK10=$C$8,"")</f>
        <v/>
      </c>
      <c r="CIM10" s="18" t="str" cm="1">
        <f t="array" ref="CIM10">_xlfn.IFS(OR(CIL10="",$C$6="",$C$8=""),"",CIL10&lt;$C$8,CIL10+1,CIL10=$C$8,"")</f>
        <v/>
      </c>
      <c r="CIN10" s="18" t="str" cm="1">
        <f t="array" ref="CIN10">_xlfn.IFS(OR(CIM10="",$C$6="",$C$8=""),"",CIM10&lt;$C$8,CIM10+1,CIM10=$C$8,"")</f>
        <v/>
      </c>
      <c r="CIO10" s="18" t="str" cm="1">
        <f t="array" ref="CIO10">_xlfn.IFS(OR(CIN10="",$C$6="",$C$8=""),"",CIN10&lt;$C$8,CIN10+1,CIN10=$C$8,"")</f>
        <v/>
      </c>
      <c r="CIP10" s="18" t="str" cm="1">
        <f t="array" ref="CIP10">_xlfn.IFS(OR(CIO10="",$C$6="",$C$8=""),"",CIO10&lt;$C$8,CIO10+1,CIO10=$C$8,"")</f>
        <v/>
      </c>
      <c r="CIQ10" s="18" t="str" cm="1">
        <f t="array" ref="CIQ10">_xlfn.IFS(OR(CIP10="",$C$6="",$C$8=""),"",CIP10&lt;$C$8,CIP10+1,CIP10=$C$8,"")</f>
        <v/>
      </c>
      <c r="CIR10" s="18" t="str" cm="1">
        <f t="array" ref="CIR10">_xlfn.IFS(OR(CIQ10="",$C$6="",$C$8=""),"",CIQ10&lt;$C$8,CIQ10+1,CIQ10=$C$8,"")</f>
        <v/>
      </c>
      <c r="CIS10" s="18" t="str" cm="1">
        <f t="array" ref="CIS10">_xlfn.IFS(OR(CIR10="",$C$6="",$C$8=""),"",CIR10&lt;$C$8,CIR10+1,CIR10=$C$8,"")</f>
        <v/>
      </c>
      <c r="CIT10" s="18" t="str" cm="1">
        <f t="array" ref="CIT10">_xlfn.IFS(OR(CIS10="",$C$6="",$C$8=""),"",CIS10&lt;$C$8,CIS10+1,CIS10=$C$8,"")</f>
        <v/>
      </c>
      <c r="CIU10" s="18" t="str" cm="1">
        <f t="array" ref="CIU10">_xlfn.IFS(OR(CIT10="",$C$6="",$C$8=""),"",CIT10&lt;$C$8,CIT10+1,CIT10=$C$8,"")</f>
        <v/>
      </c>
      <c r="CIV10" s="18" t="str" cm="1">
        <f t="array" ref="CIV10">_xlfn.IFS(OR(CIU10="",$C$6="",$C$8=""),"",CIU10&lt;$C$8,CIU10+1,CIU10=$C$8,"")</f>
        <v/>
      </c>
      <c r="CIW10" s="18" t="str" cm="1">
        <f t="array" ref="CIW10">_xlfn.IFS(OR(CIV10="",$C$6="",$C$8=""),"",CIV10&lt;$C$8,CIV10+1,CIV10=$C$8,"")</f>
        <v/>
      </c>
      <c r="CIX10" s="18" t="str" cm="1">
        <f t="array" ref="CIX10">_xlfn.IFS(OR(CIW10="",$C$6="",$C$8=""),"",CIW10&lt;$C$8,CIW10+1,CIW10=$C$8,"")</f>
        <v/>
      </c>
      <c r="CIY10" s="18" t="str" cm="1">
        <f t="array" ref="CIY10">_xlfn.IFS(OR(CIX10="",$C$6="",$C$8=""),"",CIX10&lt;$C$8,CIX10+1,CIX10=$C$8,"")</f>
        <v/>
      </c>
      <c r="CIZ10" s="18" t="str" cm="1">
        <f t="array" ref="CIZ10">_xlfn.IFS(OR(CIY10="",$C$6="",$C$8=""),"",CIY10&lt;$C$8,CIY10+1,CIY10=$C$8,"")</f>
        <v/>
      </c>
      <c r="CJA10" s="18" t="str" cm="1">
        <f t="array" ref="CJA10">_xlfn.IFS(OR(CIZ10="",$C$6="",$C$8=""),"",CIZ10&lt;$C$8,CIZ10+1,CIZ10=$C$8,"")</f>
        <v/>
      </c>
      <c r="CJB10" s="18" t="str" cm="1">
        <f t="array" ref="CJB10">_xlfn.IFS(OR(CJA10="",$C$6="",$C$8=""),"",CJA10&lt;$C$8,CJA10+1,CJA10=$C$8,"")</f>
        <v/>
      </c>
      <c r="CJC10" s="18" t="str" cm="1">
        <f t="array" ref="CJC10">_xlfn.IFS(OR(CJB10="",$C$6="",$C$8=""),"",CJB10&lt;$C$8,CJB10+1,CJB10=$C$8,"")</f>
        <v/>
      </c>
      <c r="CJD10" s="18" t="str" cm="1">
        <f t="array" ref="CJD10">_xlfn.IFS(OR(CJC10="",$C$6="",$C$8=""),"",CJC10&lt;$C$8,CJC10+1,CJC10=$C$8,"")</f>
        <v/>
      </c>
      <c r="CJE10" s="18" t="str" cm="1">
        <f t="array" ref="CJE10">_xlfn.IFS(OR(CJD10="",$C$6="",$C$8=""),"",CJD10&lt;$C$8,CJD10+1,CJD10=$C$8,"")</f>
        <v/>
      </c>
      <c r="CJF10" s="18" t="str" cm="1">
        <f t="array" ref="CJF10">_xlfn.IFS(OR(CJE10="",$C$6="",$C$8=""),"",CJE10&lt;$C$8,CJE10+1,CJE10=$C$8,"")</f>
        <v/>
      </c>
      <c r="CJG10" s="18" t="str" cm="1">
        <f t="array" ref="CJG10">_xlfn.IFS(OR(CJF10="",$C$6="",$C$8=""),"",CJF10&lt;$C$8,CJF10+1,CJF10=$C$8,"")</f>
        <v/>
      </c>
      <c r="CJH10" s="18" t="str" cm="1">
        <f t="array" ref="CJH10">_xlfn.IFS(OR(CJG10="",$C$6="",$C$8=""),"",CJG10&lt;$C$8,CJG10+1,CJG10=$C$8,"")</f>
        <v/>
      </c>
      <c r="CJI10" s="18" t="str" cm="1">
        <f t="array" ref="CJI10">_xlfn.IFS(OR(CJH10="",$C$6="",$C$8=""),"",CJH10&lt;$C$8,CJH10+1,CJH10=$C$8,"")</f>
        <v/>
      </c>
      <c r="CJJ10" s="18" t="str" cm="1">
        <f t="array" ref="CJJ10">_xlfn.IFS(OR(CJI10="",$C$6="",$C$8=""),"",CJI10&lt;$C$8,CJI10+1,CJI10=$C$8,"")</f>
        <v/>
      </c>
      <c r="CJK10" s="18" t="str" cm="1">
        <f t="array" ref="CJK10">_xlfn.IFS(OR(CJJ10="",$C$6="",$C$8=""),"",CJJ10&lt;$C$8,CJJ10+1,CJJ10=$C$8,"")</f>
        <v/>
      </c>
      <c r="CJL10" s="18" t="str" cm="1">
        <f t="array" ref="CJL10">_xlfn.IFS(OR(CJK10="",$C$6="",$C$8=""),"",CJK10&lt;$C$8,CJK10+1,CJK10=$C$8,"")</f>
        <v/>
      </c>
      <c r="CJM10" s="18" t="str" cm="1">
        <f t="array" ref="CJM10">_xlfn.IFS(OR(CJL10="",$C$6="",$C$8=""),"",CJL10&lt;$C$8,CJL10+1,CJL10=$C$8,"")</f>
        <v/>
      </c>
      <c r="CJN10" s="18" t="str" cm="1">
        <f t="array" ref="CJN10">_xlfn.IFS(OR(CJM10="",$C$6="",$C$8=""),"",CJM10&lt;$C$8,CJM10+1,CJM10=$C$8,"")</f>
        <v/>
      </c>
      <c r="CJO10" s="18" t="str" cm="1">
        <f t="array" ref="CJO10">_xlfn.IFS(OR(CJN10="",$C$6="",$C$8=""),"",CJN10&lt;$C$8,CJN10+1,CJN10=$C$8,"")</f>
        <v/>
      </c>
      <c r="CJP10" s="18" t="str" cm="1">
        <f t="array" ref="CJP10">_xlfn.IFS(OR(CJO10="",$C$6="",$C$8=""),"",CJO10&lt;$C$8,CJO10+1,CJO10=$C$8,"")</f>
        <v/>
      </c>
      <c r="CJQ10" s="18" t="str" cm="1">
        <f t="array" ref="CJQ10">_xlfn.IFS(OR(CJP10="",$C$6="",$C$8=""),"",CJP10&lt;$C$8,CJP10+1,CJP10=$C$8,"")</f>
        <v/>
      </c>
      <c r="CJR10" s="18" t="str" cm="1">
        <f t="array" ref="CJR10">_xlfn.IFS(OR(CJQ10="",$C$6="",$C$8=""),"",CJQ10&lt;$C$8,CJQ10+1,CJQ10=$C$8,"")</f>
        <v/>
      </c>
      <c r="CJS10" s="18" t="str" cm="1">
        <f t="array" ref="CJS10">_xlfn.IFS(OR(CJR10="",$C$6="",$C$8=""),"",CJR10&lt;$C$8,CJR10+1,CJR10=$C$8,"")</f>
        <v/>
      </c>
      <c r="CJT10" s="18" t="str" cm="1">
        <f t="array" ref="CJT10">_xlfn.IFS(OR(CJS10="",$C$6="",$C$8=""),"",CJS10&lt;$C$8,CJS10+1,CJS10=$C$8,"")</f>
        <v/>
      </c>
      <c r="CJU10" s="18" t="str" cm="1">
        <f t="array" ref="CJU10">_xlfn.IFS(OR(CJT10="",$C$6="",$C$8=""),"",CJT10&lt;$C$8,CJT10+1,CJT10=$C$8,"")</f>
        <v/>
      </c>
      <c r="CJV10" s="18" t="str" cm="1">
        <f t="array" ref="CJV10">_xlfn.IFS(OR(CJU10="",$C$6="",$C$8=""),"",CJU10&lt;$C$8,CJU10+1,CJU10=$C$8,"")</f>
        <v/>
      </c>
      <c r="CJW10" s="18" t="str" cm="1">
        <f t="array" ref="CJW10">_xlfn.IFS(OR(CJV10="",$C$6="",$C$8=""),"",CJV10&lt;$C$8,CJV10+1,CJV10=$C$8,"")</f>
        <v/>
      </c>
      <c r="CJX10" s="18" t="str" cm="1">
        <f t="array" ref="CJX10">_xlfn.IFS(OR(CJW10="",$C$6="",$C$8=""),"",CJW10&lt;$C$8,CJW10+1,CJW10=$C$8,"")</f>
        <v/>
      </c>
      <c r="CJY10" s="18" t="str" cm="1">
        <f t="array" ref="CJY10">_xlfn.IFS(OR(CJX10="",$C$6="",$C$8=""),"",CJX10&lt;$C$8,CJX10+1,CJX10=$C$8,"")</f>
        <v/>
      </c>
      <c r="CJZ10" s="18" t="str" cm="1">
        <f t="array" ref="CJZ10">_xlfn.IFS(OR(CJY10="",$C$6="",$C$8=""),"",CJY10&lt;$C$8,CJY10+1,CJY10=$C$8,"")</f>
        <v/>
      </c>
      <c r="CKA10" s="18" t="str" cm="1">
        <f t="array" ref="CKA10">_xlfn.IFS(OR(CJZ10="",$C$6="",$C$8=""),"",CJZ10&lt;$C$8,CJZ10+1,CJZ10=$C$8,"")</f>
        <v/>
      </c>
      <c r="CKB10" s="18" t="str" cm="1">
        <f t="array" ref="CKB10">_xlfn.IFS(OR(CKA10="",$C$6="",$C$8=""),"",CKA10&lt;$C$8,CKA10+1,CKA10=$C$8,"")</f>
        <v/>
      </c>
      <c r="CKC10" s="18" t="str" cm="1">
        <f t="array" ref="CKC10">_xlfn.IFS(OR(CKB10="",$C$6="",$C$8=""),"",CKB10&lt;$C$8,CKB10+1,CKB10=$C$8,"")</f>
        <v/>
      </c>
      <c r="CKD10" s="18" t="str" cm="1">
        <f t="array" ref="CKD10">_xlfn.IFS(OR(CKC10="",$C$6="",$C$8=""),"",CKC10&lt;$C$8,CKC10+1,CKC10=$C$8,"")</f>
        <v/>
      </c>
      <c r="CKE10" s="18" t="str" cm="1">
        <f t="array" ref="CKE10">_xlfn.IFS(OR(CKD10="",$C$6="",$C$8=""),"",CKD10&lt;$C$8,CKD10+1,CKD10=$C$8,"")</f>
        <v/>
      </c>
      <c r="CKF10" s="18" t="str" cm="1">
        <f t="array" ref="CKF10">_xlfn.IFS(OR(CKE10="",$C$6="",$C$8=""),"",CKE10&lt;$C$8,CKE10+1,CKE10=$C$8,"")</f>
        <v/>
      </c>
      <c r="CKG10" s="18" t="str" cm="1">
        <f t="array" ref="CKG10">_xlfn.IFS(OR(CKF10="",$C$6="",$C$8=""),"",CKF10&lt;$C$8,CKF10+1,CKF10=$C$8,"")</f>
        <v/>
      </c>
      <c r="CKH10" s="18" t="str" cm="1">
        <f t="array" ref="CKH10">_xlfn.IFS(OR(CKG10="",$C$6="",$C$8=""),"",CKG10&lt;$C$8,CKG10+1,CKG10=$C$8,"")</f>
        <v/>
      </c>
      <c r="CKI10" s="18" t="str" cm="1">
        <f t="array" ref="CKI10">_xlfn.IFS(OR(CKH10="",$C$6="",$C$8=""),"",CKH10&lt;$C$8,CKH10+1,CKH10=$C$8,"")</f>
        <v/>
      </c>
      <c r="CKJ10" s="18" t="str" cm="1">
        <f t="array" ref="CKJ10">_xlfn.IFS(OR(CKI10="",$C$6="",$C$8=""),"",CKI10&lt;$C$8,CKI10+1,CKI10=$C$8,"")</f>
        <v/>
      </c>
      <c r="CKK10" s="18" t="str" cm="1">
        <f t="array" ref="CKK10">_xlfn.IFS(OR(CKJ10="",$C$6="",$C$8=""),"",CKJ10&lt;$C$8,CKJ10+1,CKJ10=$C$8,"")</f>
        <v/>
      </c>
      <c r="CKL10" s="18" t="str" cm="1">
        <f t="array" ref="CKL10">_xlfn.IFS(OR(CKK10="",$C$6="",$C$8=""),"",CKK10&lt;$C$8,CKK10+1,CKK10=$C$8,"")</f>
        <v/>
      </c>
      <c r="CKM10" s="18" t="str" cm="1">
        <f t="array" ref="CKM10">_xlfn.IFS(OR(CKL10="",$C$6="",$C$8=""),"",CKL10&lt;$C$8,CKL10+1,CKL10=$C$8,"")</f>
        <v/>
      </c>
      <c r="CKN10" s="18" t="str" cm="1">
        <f t="array" ref="CKN10">_xlfn.IFS(OR(CKM10="",$C$6="",$C$8=""),"",CKM10&lt;$C$8,CKM10+1,CKM10=$C$8,"")</f>
        <v/>
      </c>
      <c r="CKO10" s="18" t="str" cm="1">
        <f t="array" ref="CKO10">_xlfn.IFS(OR(CKN10="",$C$6="",$C$8=""),"",CKN10&lt;$C$8,CKN10+1,CKN10=$C$8,"")</f>
        <v/>
      </c>
      <c r="CKP10" s="18" t="str" cm="1">
        <f t="array" ref="CKP10">_xlfn.IFS(OR(CKO10="",$C$6="",$C$8=""),"",CKO10&lt;$C$8,CKO10+1,CKO10=$C$8,"")</f>
        <v/>
      </c>
      <c r="CKQ10" s="18" t="str" cm="1">
        <f t="array" ref="CKQ10">_xlfn.IFS(OR(CKP10="",$C$6="",$C$8=""),"",CKP10&lt;$C$8,CKP10+1,CKP10=$C$8,"")</f>
        <v/>
      </c>
      <c r="CKR10" s="18" t="str" cm="1">
        <f t="array" ref="CKR10">_xlfn.IFS(OR(CKQ10="",$C$6="",$C$8=""),"",CKQ10&lt;$C$8,CKQ10+1,CKQ10=$C$8,"")</f>
        <v/>
      </c>
      <c r="CKS10" s="18" t="str" cm="1">
        <f t="array" ref="CKS10">_xlfn.IFS(OR(CKR10="",$C$6="",$C$8=""),"",CKR10&lt;$C$8,CKR10+1,CKR10=$C$8,"")</f>
        <v/>
      </c>
      <c r="CKT10" s="18" t="str" cm="1">
        <f t="array" ref="CKT10">_xlfn.IFS(OR(CKS10="",$C$6="",$C$8=""),"",CKS10&lt;$C$8,CKS10+1,CKS10=$C$8,"")</f>
        <v/>
      </c>
      <c r="CKU10" s="18" t="str" cm="1">
        <f t="array" ref="CKU10">_xlfn.IFS(OR(CKT10="",$C$6="",$C$8=""),"",CKT10&lt;$C$8,CKT10+1,CKT10=$C$8,"")</f>
        <v/>
      </c>
      <c r="CKV10" s="18" t="str" cm="1">
        <f t="array" ref="CKV10">_xlfn.IFS(OR(CKU10="",$C$6="",$C$8=""),"",CKU10&lt;$C$8,CKU10+1,CKU10=$C$8,"")</f>
        <v/>
      </c>
      <c r="CKW10" s="18" t="str" cm="1">
        <f t="array" ref="CKW10">_xlfn.IFS(OR(CKV10="",$C$6="",$C$8=""),"",CKV10&lt;$C$8,CKV10+1,CKV10=$C$8,"")</f>
        <v/>
      </c>
      <c r="CKX10" s="18" t="str" cm="1">
        <f t="array" ref="CKX10">_xlfn.IFS(OR(CKW10="",$C$6="",$C$8=""),"",CKW10&lt;$C$8,CKW10+1,CKW10=$C$8,"")</f>
        <v/>
      </c>
      <c r="CKY10" s="18" t="str" cm="1">
        <f t="array" ref="CKY10">_xlfn.IFS(OR(CKX10="",$C$6="",$C$8=""),"",CKX10&lt;$C$8,CKX10+1,CKX10=$C$8,"")</f>
        <v/>
      </c>
      <c r="CKZ10" s="18" t="str" cm="1">
        <f t="array" ref="CKZ10">_xlfn.IFS(OR(CKY10="",$C$6="",$C$8=""),"",CKY10&lt;$C$8,CKY10+1,CKY10=$C$8,"")</f>
        <v/>
      </c>
      <c r="CLA10" s="18" t="str" cm="1">
        <f t="array" ref="CLA10">_xlfn.IFS(OR(CKZ10="",$C$6="",$C$8=""),"",CKZ10&lt;$C$8,CKZ10+1,CKZ10=$C$8,"")</f>
        <v/>
      </c>
      <c r="CLB10" s="18" t="str" cm="1">
        <f t="array" ref="CLB10">_xlfn.IFS(OR(CLA10="",$C$6="",$C$8=""),"",CLA10&lt;$C$8,CLA10+1,CLA10=$C$8,"")</f>
        <v/>
      </c>
      <c r="CLC10" s="18" t="str" cm="1">
        <f t="array" ref="CLC10">_xlfn.IFS(OR(CLB10="",$C$6="",$C$8=""),"",CLB10&lt;$C$8,CLB10+1,CLB10=$C$8,"")</f>
        <v/>
      </c>
      <c r="CLD10" s="18" t="str" cm="1">
        <f t="array" ref="CLD10">_xlfn.IFS(OR(CLC10="",$C$6="",$C$8=""),"",CLC10&lt;$C$8,CLC10+1,CLC10=$C$8,"")</f>
        <v/>
      </c>
      <c r="CLE10" s="18" t="str" cm="1">
        <f t="array" ref="CLE10">_xlfn.IFS(OR(CLD10="",$C$6="",$C$8=""),"",CLD10&lt;$C$8,CLD10+1,CLD10=$C$8,"")</f>
        <v/>
      </c>
      <c r="CLF10" s="18" t="str" cm="1">
        <f t="array" ref="CLF10">_xlfn.IFS(OR(CLE10="",$C$6="",$C$8=""),"",CLE10&lt;$C$8,CLE10+1,CLE10=$C$8,"")</f>
        <v/>
      </c>
      <c r="CLG10" s="18" t="str" cm="1">
        <f t="array" ref="CLG10">_xlfn.IFS(OR(CLF10="",$C$6="",$C$8=""),"",CLF10&lt;$C$8,CLF10+1,CLF10=$C$8,"")</f>
        <v/>
      </c>
      <c r="CLH10" s="18" t="str" cm="1">
        <f t="array" ref="CLH10">_xlfn.IFS(OR(CLG10="",$C$6="",$C$8=""),"",CLG10&lt;$C$8,CLG10+1,CLG10=$C$8,"")</f>
        <v/>
      </c>
      <c r="CLI10" s="18" t="str" cm="1">
        <f t="array" ref="CLI10">_xlfn.IFS(OR(CLH10="",$C$6="",$C$8=""),"",CLH10&lt;$C$8,CLH10+1,CLH10=$C$8,"")</f>
        <v/>
      </c>
      <c r="CLJ10" s="18" t="str" cm="1">
        <f t="array" ref="CLJ10">_xlfn.IFS(OR(CLI10="",$C$6="",$C$8=""),"",CLI10&lt;$C$8,CLI10+1,CLI10=$C$8,"")</f>
        <v/>
      </c>
      <c r="CLK10" s="18" t="str" cm="1">
        <f t="array" ref="CLK10">_xlfn.IFS(OR(CLJ10="",$C$6="",$C$8=""),"",CLJ10&lt;$C$8,CLJ10+1,CLJ10=$C$8,"")</f>
        <v/>
      </c>
      <c r="CLL10" s="18" t="str" cm="1">
        <f t="array" ref="CLL10">_xlfn.IFS(OR(CLK10="",$C$6="",$C$8=""),"",CLK10&lt;$C$8,CLK10+1,CLK10=$C$8,"")</f>
        <v/>
      </c>
      <c r="CLM10" s="18" t="str" cm="1">
        <f t="array" ref="CLM10">_xlfn.IFS(OR(CLL10="",$C$6="",$C$8=""),"",CLL10&lt;$C$8,CLL10+1,CLL10=$C$8,"")</f>
        <v/>
      </c>
      <c r="CLN10" s="18" t="str" cm="1">
        <f t="array" ref="CLN10">_xlfn.IFS(OR(CLM10="",$C$6="",$C$8=""),"",CLM10&lt;$C$8,CLM10+1,CLM10=$C$8,"")</f>
        <v/>
      </c>
      <c r="CLO10" s="18" t="str" cm="1">
        <f t="array" ref="CLO10">_xlfn.IFS(OR(CLN10="",$C$6="",$C$8=""),"",CLN10&lt;$C$8,CLN10+1,CLN10=$C$8,"")</f>
        <v/>
      </c>
      <c r="CLP10" s="18" t="str" cm="1">
        <f t="array" ref="CLP10">_xlfn.IFS(OR(CLO10="",$C$6="",$C$8=""),"",CLO10&lt;$C$8,CLO10+1,CLO10=$C$8,"")</f>
        <v/>
      </c>
      <c r="CLQ10" s="18" t="str" cm="1">
        <f t="array" ref="CLQ10">_xlfn.IFS(OR(CLP10="",$C$6="",$C$8=""),"",CLP10&lt;$C$8,CLP10+1,CLP10=$C$8,"")</f>
        <v/>
      </c>
      <c r="CLR10" s="18" t="str" cm="1">
        <f t="array" ref="CLR10">_xlfn.IFS(OR(CLQ10="",$C$6="",$C$8=""),"",CLQ10&lt;$C$8,CLQ10+1,CLQ10=$C$8,"")</f>
        <v/>
      </c>
      <c r="CLS10" s="18" t="str" cm="1">
        <f t="array" ref="CLS10">_xlfn.IFS(OR(CLR10="",$C$6="",$C$8=""),"",CLR10&lt;$C$8,CLR10+1,CLR10=$C$8,"")</f>
        <v/>
      </c>
      <c r="CLT10" s="18" t="str" cm="1">
        <f t="array" ref="CLT10">_xlfn.IFS(OR(CLS10="",$C$6="",$C$8=""),"",CLS10&lt;$C$8,CLS10+1,CLS10=$C$8,"")</f>
        <v/>
      </c>
      <c r="CLU10" s="18" t="str" cm="1">
        <f t="array" ref="CLU10">_xlfn.IFS(OR(CLT10="",$C$6="",$C$8=""),"",CLT10&lt;$C$8,CLT10+1,CLT10=$C$8,"")</f>
        <v/>
      </c>
      <c r="CLV10" s="18" t="str" cm="1">
        <f t="array" ref="CLV10">_xlfn.IFS(OR(CLU10="",$C$6="",$C$8=""),"",CLU10&lt;$C$8,CLU10+1,CLU10=$C$8,"")</f>
        <v/>
      </c>
      <c r="CLW10" s="18" t="str" cm="1">
        <f t="array" ref="CLW10">_xlfn.IFS(OR(CLV10="",$C$6="",$C$8=""),"",CLV10&lt;$C$8,CLV10+1,CLV10=$C$8,"")</f>
        <v/>
      </c>
      <c r="CLX10" s="18" t="str" cm="1">
        <f t="array" ref="CLX10">_xlfn.IFS(OR(CLW10="",$C$6="",$C$8=""),"",CLW10&lt;$C$8,CLW10+1,CLW10=$C$8,"")</f>
        <v/>
      </c>
      <c r="CLY10" s="18" t="str" cm="1">
        <f t="array" ref="CLY10">_xlfn.IFS(OR(CLX10="",$C$6="",$C$8=""),"",CLX10&lt;$C$8,CLX10+1,CLX10=$C$8,"")</f>
        <v/>
      </c>
      <c r="CLZ10" s="18" t="str" cm="1">
        <f t="array" ref="CLZ10">_xlfn.IFS(OR(CLY10="",$C$6="",$C$8=""),"",CLY10&lt;$C$8,CLY10+1,CLY10=$C$8,"")</f>
        <v/>
      </c>
      <c r="CMA10" s="18" t="str" cm="1">
        <f t="array" ref="CMA10">_xlfn.IFS(OR(CLZ10="",$C$6="",$C$8=""),"",CLZ10&lt;$C$8,CLZ10+1,CLZ10=$C$8,"")</f>
        <v/>
      </c>
      <c r="CMB10" s="18" t="str" cm="1">
        <f t="array" ref="CMB10">_xlfn.IFS(OR(CMA10="",$C$6="",$C$8=""),"",CMA10&lt;$C$8,CMA10+1,CMA10=$C$8,"")</f>
        <v/>
      </c>
      <c r="CMC10" s="18" t="str" cm="1">
        <f t="array" ref="CMC10">_xlfn.IFS(OR(CMB10="",$C$6="",$C$8=""),"",CMB10&lt;$C$8,CMB10+1,CMB10=$C$8,"")</f>
        <v/>
      </c>
      <c r="CMD10" s="18" t="str" cm="1">
        <f t="array" ref="CMD10">_xlfn.IFS(OR(CMC10="",$C$6="",$C$8=""),"",CMC10&lt;$C$8,CMC10+1,CMC10=$C$8,"")</f>
        <v/>
      </c>
      <c r="CME10" s="18" t="str" cm="1">
        <f t="array" ref="CME10">_xlfn.IFS(OR(CMD10="",$C$6="",$C$8=""),"",CMD10&lt;$C$8,CMD10+1,CMD10=$C$8,"")</f>
        <v/>
      </c>
      <c r="CMF10" s="18" t="str" cm="1">
        <f t="array" ref="CMF10">_xlfn.IFS(OR(CME10="",$C$6="",$C$8=""),"",CME10&lt;$C$8,CME10+1,CME10=$C$8,"")</f>
        <v/>
      </c>
      <c r="CMG10" s="18" t="str" cm="1">
        <f t="array" ref="CMG10">_xlfn.IFS(OR(CMF10="",$C$6="",$C$8=""),"",CMF10&lt;$C$8,CMF10+1,CMF10=$C$8,"")</f>
        <v/>
      </c>
      <c r="CMH10" s="18" t="str" cm="1">
        <f t="array" ref="CMH10">_xlfn.IFS(OR(CMG10="",$C$6="",$C$8=""),"",CMG10&lt;$C$8,CMG10+1,CMG10=$C$8,"")</f>
        <v/>
      </c>
      <c r="CMI10" s="18" t="str" cm="1">
        <f t="array" ref="CMI10">_xlfn.IFS(OR(CMH10="",$C$6="",$C$8=""),"",CMH10&lt;$C$8,CMH10+1,CMH10=$C$8,"")</f>
        <v/>
      </c>
      <c r="CMJ10" s="18" t="str" cm="1">
        <f t="array" ref="CMJ10">_xlfn.IFS(OR(CMI10="",$C$6="",$C$8=""),"",CMI10&lt;$C$8,CMI10+1,CMI10=$C$8,"")</f>
        <v/>
      </c>
      <c r="CMK10" s="18" t="str" cm="1">
        <f t="array" ref="CMK10">_xlfn.IFS(OR(CMJ10="",$C$6="",$C$8=""),"",CMJ10&lt;$C$8,CMJ10+1,CMJ10=$C$8,"")</f>
        <v/>
      </c>
      <c r="CML10" s="18" t="str" cm="1">
        <f t="array" ref="CML10">_xlfn.IFS(OR(CMK10="",$C$6="",$C$8=""),"",CMK10&lt;$C$8,CMK10+1,CMK10=$C$8,"")</f>
        <v/>
      </c>
      <c r="CMM10" s="18" t="str" cm="1">
        <f t="array" ref="CMM10">_xlfn.IFS(OR(CML10="",$C$6="",$C$8=""),"",CML10&lt;$C$8,CML10+1,CML10=$C$8,"")</f>
        <v/>
      </c>
      <c r="CMN10" s="18" t="str" cm="1">
        <f t="array" ref="CMN10">_xlfn.IFS(OR(CMM10="",$C$6="",$C$8=""),"",CMM10&lt;$C$8,CMM10+1,CMM10=$C$8,"")</f>
        <v/>
      </c>
      <c r="CMO10" s="18" t="str" cm="1">
        <f t="array" ref="CMO10">_xlfn.IFS(OR(CMN10="",$C$6="",$C$8=""),"",CMN10&lt;$C$8,CMN10+1,CMN10=$C$8,"")</f>
        <v/>
      </c>
      <c r="CMP10" s="18" t="str" cm="1">
        <f t="array" ref="CMP10">_xlfn.IFS(OR(CMO10="",$C$6="",$C$8=""),"",CMO10&lt;$C$8,CMO10+1,CMO10=$C$8,"")</f>
        <v/>
      </c>
      <c r="CMQ10" s="18" t="str" cm="1">
        <f t="array" ref="CMQ10">_xlfn.IFS(OR(CMP10="",$C$6="",$C$8=""),"",CMP10&lt;$C$8,CMP10+1,CMP10=$C$8,"")</f>
        <v/>
      </c>
      <c r="CMR10" s="18" t="str" cm="1">
        <f t="array" ref="CMR10">_xlfn.IFS(OR(CMQ10="",$C$6="",$C$8=""),"",CMQ10&lt;$C$8,CMQ10+1,CMQ10=$C$8,"")</f>
        <v/>
      </c>
      <c r="CMS10" s="18" t="str" cm="1">
        <f t="array" ref="CMS10">_xlfn.IFS(OR(CMR10="",$C$6="",$C$8=""),"",CMR10&lt;$C$8,CMR10+1,CMR10=$C$8,"")</f>
        <v/>
      </c>
      <c r="CMT10" s="18" t="str" cm="1">
        <f t="array" ref="CMT10">_xlfn.IFS(OR(CMS10="",$C$6="",$C$8=""),"",CMS10&lt;$C$8,CMS10+1,CMS10=$C$8,"")</f>
        <v/>
      </c>
      <c r="CMU10" s="18" t="str" cm="1">
        <f t="array" ref="CMU10">_xlfn.IFS(OR(CMT10="",$C$6="",$C$8=""),"",CMT10&lt;$C$8,CMT10+1,CMT10=$C$8,"")</f>
        <v/>
      </c>
      <c r="CMV10" s="18" t="str" cm="1">
        <f t="array" ref="CMV10">_xlfn.IFS(OR(CMU10="",$C$6="",$C$8=""),"",CMU10&lt;$C$8,CMU10+1,CMU10=$C$8,"")</f>
        <v/>
      </c>
      <c r="CMW10" s="18" t="str" cm="1">
        <f t="array" ref="CMW10">_xlfn.IFS(OR(CMV10="",$C$6="",$C$8=""),"",CMV10&lt;$C$8,CMV10+1,CMV10=$C$8,"")</f>
        <v/>
      </c>
      <c r="CMX10" s="18" t="str" cm="1">
        <f t="array" ref="CMX10">_xlfn.IFS(OR(CMW10="",$C$6="",$C$8=""),"",CMW10&lt;$C$8,CMW10+1,CMW10=$C$8,"")</f>
        <v/>
      </c>
      <c r="CMY10" s="18" t="str" cm="1">
        <f t="array" ref="CMY10">_xlfn.IFS(OR(CMX10="",$C$6="",$C$8=""),"",CMX10&lt;$C$8,CMX10+1,CMX10=$C$8,"")</f>
        <v/>
      </c>
      <c r="CMZ10" s="18" t="str" cm="1">
        <f t="array" ref="CMZ10">_xlfn.IFS(OR(CMY10="",$C$6="",$C$8=""),"",CMY10&lt;$C$8,CMY10+1,CMY10=$C$8,"")</f>
        <v/>
      </c>
      <c r="CNA10" s="18" t="str" cm="1">
        <f t="array" ref="CNA10">_xlfn.IFS(OR(CMZ10="",$C$6="",$C$8=""),"",CMZ10&lt;$C$8,CMZ10+1,CMZ10=$C$8,"")</f>
        <v/>
      </c>
      <c r="CNB10" s="18" t="str" cm="1">
        <f t="array" ref="CNB10">_xlfn.IFS(OR(CNA10="",$C$6="",$C$8=""),"",CNA10&lt;$C$8,CNA10+1,CNA10=$C$8,"")</f>
        <v/>
      </c>
      <c r="CNC10" s="18" t="str" cm="1">
        <f t="array" ref="CNC10">_xlfn.IFS(OR(CNB10="",$C$6="",$C$8=""),"",CNB10&lt;$C$8,CNB10+1,CNB10=$C$8,"")</f>
        <v/>
      </c>
      <c r="CND10" s="18" t="str" cm="1">
        <f t="array" ref="CND10">_xlfn.IFS(OR(CNC10="",$C$6="",$C$8=""),"",CNC10&lt;$C$8,CNC10+1,CNC10=$C$8,"")</f>
        <v/>
      </c>
      <c r="CNE10" s="18" t="str" cm="1">
        <f t="array" ref="CNE10">_xlfn.IFS(OR(CND10="",$C$6="",$C$8=""),"",CND10&lt;$C$8,CND10+1,CND10=$C$8,"")</f>
        <v/>
      </c>
      <c r="CNF10" s="18" t="str" cm="1">
        <f t="array" ref="CNF10">_xlfn.IFS(OR(CNE10="",$C$6="",$C$8=""),"",CNE10&lt;$C$8,CNE10+1,CNE10=$C$8,"")</f>
        <v/>
      </c>
      <c r="CNG10" s="18" t="str" cm="1">
        <f t="array" ref="CNG10">_xlfn.IFS(OR(CNF10="",$C$6="",$C$8=""),"",CNF10&lt;$C$8,CNF10+1,CNF10=$C$8,"")</f>
        <v/>
      </c>
      <c r="CNH10" s="18" t="str" cm="1">
        <f t="array" ref="CNH10">_xlfn.IFS(OR(CNG10="",$C$6="",$C$8=""),"",CNG10&lt;$C$8,CNG10+1,CNG10=$C$8,"")</f>
        <v/>
      </c>
      <c r="CNI10" s="18" t="str" cm="1">
        <f t="array" ref="CNI10">_xlfn.IFS(OR(CNH10="",$C$6="",$C$8=""),"",CNH10&lt;$C$8,CNH10+1,CNH10=$C$8,"")</f>
        <v/>
      </c>
      <c r="CNJ10" s="18" t="str" cm="1">
        <f t="array" ref="CNJ10">_xlfn.IFS(OR(CNI10="",$C$6="",$C$8=""),"",CNI10&lt;$C$8,CNI10+1,CNI10=$C$8,"")</f>
        <v/>
      </c>
      <c r="CNK10" s="18" t="str" cm="1">
        <f t="array" ref="CNK10">_xlfn.IFS(OR(CNJ10="",$C$6="",$C$8=""),"",CNJ10&lt;$C$8,CNJ10+1,CNJ10=$C$8,"")</f>
        <v/>
      </c>
      <c r="CNL10" s="18" t="str" cm="1">
        <f t="array" ref="CNL10">_xlfn.IFS(OR(CNK10="",$C$6="",$C$8=""),"",CNK10&lt;$C$8,CNK10+1,CNK10=$C$8,"")</f>
        <v/>
      </c>
      <c r="CNM10" s="18" t="str" cm="1">
        <f t="array" ref="CNM10">_xlfn.IFS(OR(CNL10="",$C$6="",$C$8=""),"",CNL10&lt;$C$8,CNL10+1,CNL10=$C$8,"")</f>
        <v/>
      </c>
      <c r="CNN10" s="18" t="str" cm="1">
        <f t="array" ref="CNN10">_xlfn.IFS(OR(CNM10="",$C$6="",$C$8=""),"",CNM10&lt;$C$8,CNM10+1,CNM10=$C$8,"")</f>
        <v/>
      </c>
      <c r="CNO10" s="18" t="str" cm="1">
        <f t="array" ref="CNO10">_xlfn.IFS(OR(CNN10="",$C$6="",$C$8=""),"",CNN10&lt;$C$8,CNN10+1,CNN10=$C$8,"")</f>
        <v/>
      </c>
      <c r="CNP10" s="18" t="str" cm="1">
        <f t="array" ref="CNP10">_xlfn.IFS(OR(CNO10="",$C$6="",$C$8=""),"",CNO10&lt;$C$8,CNO10+1,CNO10=$C$8,"")</f>
        <v/>
      </c>
      <c r="CNQ10" s="18" t="str" cm="1">
        <f t="array" ref="CNQ10">_xlfn.IFS(OR(CNP10="",$C$6="",$C$8=""),"",CNP10&lt;$C$8,CNP10+1,CNP10=$C$8,"")</f>
        <v/>
      </c>
      <c r="CNR10" s="18" t="str" cm="1">
        <f t="array" ref="CNR10">_xlfn.IFS(OR(CNQ10="",$C$6="",$C$8=""),"",CNQ10&lt;$C$8,CNQ10+1,CNQ10=$C$8,"")</f>
        <v/>
      </c>
      <c r="CNS10" s="18" t="str" cm="1">
        <f t="array" ref="CNS10">_xlfn.IFS(OR(CNR10="",$C$6="",$C$8=""),"",CNR10&lt;$C$8,CNR10+1,CNR10=$C$8,"")</f>
        <v/>
      </c>
      <c r="CNT10" s="18" t="str" cm="1">
        <f t="array" ref="CNT10">_xlfn.IFS(OR(CNS10="",$C$6="",$C$8=""),"",CNS10&lt;$C$8,CNS10+1,CNS10=$C$8,"")</f>
        <v/>
      </c>
      <c r="CNU10" s="18" t="str" cm="1">
        <f t="array" ref="CNU10">_xlfn.IFS(OR(CNT10="",$C$6="",$C$8=""),"",CNT10&lt;$C$8,CNT10+1,CNT10=$C$8,"")</f>
        <v/>
      </c>
      <c r="CNV10" s="18" t="str" cm="1">
        <f t="array" ref="CNV10">_xlfn.IFS(OR(CNU10="",$C$6="",$C$8=""),"",CNU10&lt;$C$8,CNU10+1,CNU10=$C$8,"")</f>
        <v/>
      </c>
      <c r="CNW10" s="18" t="str" cm="1">
        <f t="array" ref="CNW10">_xlfn.IFS(OR(CNV10="",$C$6="",$C$8=""),"",CNV10&lt;$C$8,CNV10+1,CNV10=$C$8,"")</f>
        <v/>
      </c>
      <c r="CNX10" s="18" t="str" cm="1">
        <f t="array" ref="CNX10">_xlfn.IFS(OR(CNW10="",$C$6="",$C$8=""),"",CNW10&lt;$C$8,CNW10+1,CNW10=$C$8,"")</f>
        <v/>
      </c>
      <c r="CNY10" s="18" t="str" cm="1">
        <f t="array" ref="CNY10">_xlfn.IFS(OR(CNX10="",$C$6="",$C$8=""),"",CNX10&lt;$C$8,CNX10+1,CNX10=$C$8,"")</f>
        <v/>
      </c>
      <c r="CNZ10" s="18" t="str" cm="1">
        <f t="array" ref="CNZ10">_xlfn.IFS(OR(CNY10="",$C$6="",$C$8=""),"",CNY10&lt;$C$8,CNY10+1,CNY10=$C$8,"")</f>
        <v/>
      </c>
      <c r="COA10" s="18" t="str" cm="1">
        <f t="array" ref="COA10">_xlfn.IFS(OR(CNZ10="",$C$6="",$C$8=""),"",CNZ10&lt;$C$8,CNZ10+1,CNZ10=$C$8,"")</f>
        <v/>
      </c>
      <c r="COB10" s="18" t="str" cm="1">
        <f t="array" ref="COB10">_xlfn.IFS(OR(COA10="",$C$6="",$C$8=""),"",COA10&lt;$C$8,COA10+1,COA10=$C$8,"")</f>
        <v/>
      </c>
      <c r="COC10" s="18" t="str" cm="1">
        <f t="array" ref="COC10">_xlfn.IFS(OR(COB10="",$C$6="",$C$8=""),"",COB10&lt;$C$8,COB10+1,COB10=$C$8,"")</f>
        <v/>
      </c>
      <c r="COD10" s="18" t="str" cm="1">
        <f t="array" ref="COD10">_xlfn.IFS(OR(COC10="",$C$6="",$C$8=""),"",COC10&lt;$C$8,COC10+1,COC10=$C$8,"")</f>
        <v/>
      </c>
      <c r="COE10" s="18" t="str" cm="1">
        <f t="array" ref="COE10">_xlfn.IFS(OR(COD10="",$C$6="",$C$8=""),"",COD10&lt;$C$8,COD10+1,COD10=$C$8,"")</f>
        <v/>
      </c>
      <c r="COF10" s="18" t="str" cm="1">
        <f t="array" ref="COF10">_xlfn.IFS(OR(COE10="",$C$6="",$C$8=""),"",COE10&lt;$C$8,COE10+1,COE10=$C$8,"")</f>
        <v/>
      </c>
      <c r="COG10" s="18" t="str" cm="1">
        <f t="array" ref="COG10">_xlfn.IFS(OR(COF10="",$C$6="",$C$8=""),"",COF10&lt;$C$8,COF10+1,COF10=$C$8,"")</f>
        <v/>
      </c>
      <c r="COH10" s="18" t="str" cm="1">
        <f t="array" ref="COH10">_xlfn.IFS(OR(COG10="",$C$6="",$C$8=""),"",COG10&lt;$C$8,COG10+1,COG10=$C$8,"")</f>
        <v/>
      </c>
      <c r="COI10" s="18" t="str" cm="1">
        <f t="array" ref="COI10">_xlfn.IFS(OR(COH10="",$C$6="",$C$8=""),"",COH10&lt;$C$8,COH10+1,COH10=$C$8,"")</f>
        <v/>
      </c>
      <c r="COJ10" s="18" t="str" cm="1">
        <f t="array" ref="COJ10">_xlfn.IFS(OR(COI10="",$C$6="",$C$8=""),"",COI10&lt;$C$8,COI10+1,COI10=$C$8,"")</f>
        <v/>
      </c>
      <c r="COK10" s="18" t="str" cm="1">
        <f t="array" ref="COK10">_xlfn.IFS(OR(COJ10="",$C$6="",$C$8=""),"",COJ10&lt;$C$8,COJ10+1,COJ10=$C$8,"")</f>
        <v/>
      </c>
      <c r="COL10" s="18" t="str" cm="1">
        <f t="array" ref="COL10">_xlfn.IFS(OR(COK10="",$C$6="",$C$8=""),"",COK10&lt;$C$8,COK10+1,COK10=$C$8,"")</f>
        <v/>
      </c>
      <c r="COM10" s="18" t="str" cm="1">
        <f t="array" ref="COM10">_xlfn.IFS(OR(COL10="",$C$6="",$C$8=""),"",COL10&lt;$C$8,COL10+1,COL10=$C$8,"")</f>
        <v/>
      </c>
      <c r="CON10" s="18" t="str" cm="1">
        <f t="array" ref="CON10">_xlfn.IFS(OR(COM10="",$C$6="",$C$8=""),"",COM10&lt;$C$8,COM10+1,COM10=$C$8,"")</f>
        <v/>
      </c>
      <c r="COO10" s="18" t="str" cm="1">
        <f t="array" ref="COO10">_xlfn.IFS(OR(CON10="",$C$6="",$C$8=""),"",CON10&lt;$C$8,CON10+1,CON10=$C$8,"")</f>
        <v/>
      </c>
      <c r="COP10" s="18" t="str" cm="1">
        <f t="array" ref="COP10">_xlfn.IFS(OR(COO10="",$C$6="",$C$8=""),"",COO10&lt;$C$8,COO10+1,COO10=$C$8,"")</f>
        <v/>
      </c>
      <c r="COQ10" s="18" t="str" cm="1">
        <f t="array" ref="COQ10">_xlfn.IFS(OR(COP10="",$C$6="",$C$8=""),"",COP10&lt;$C$8,COP10+1,COP10=$C$8,"")</f>
        <v/>
      </c>
      <c r="COR10" s="18" t="str" cm="1">
        <f t="array" ref="COR10">_xlfn.IFS(OR(COQ10="",$C$6="",$C$8=""),"",COQ10&lt;$C$8,COQ10+1,COQ10=$C$8,"")</f>
        <v/>
      </c>
      <c r="COS10" s="18" t="str" cm="1">
        <f t="array" ref="COS10">_xlfn.IFS(OR(COR10="",$C$6="",$C$8=""),"",COR10&lt;$C$8,COR10+1,COR10=$C$8,"")</f>
        <v/>
      </c>
      <c r="COT10" s="18" t="str" cm="1">
        <f t="array" ref="COT10">_xlfn.IFS(OR(COS10="",$C$6="",$C$8=""),"",COS10&lt;$C$8,COS10+1,COS10=$C$8,"")</f>
        <v/>
      </c>
      <c r="COU10" s="18" t="str" cm="1">
        <f t="array" ref="COU10">_xlfn.IFS(OR(COT10="",$C$6="",$C$8=""),"",COT10&lt;$C$8,COT10+1,COT10=$C$8,"")</f>
        <v/>
      </c>
      <c r="COV10" s="18" t="str" cm="1">
        <f t="array" ref="COV10">_xlfn.IFS(OR(COU10="",$C$6="",$C$8=""),"",COU10&lt;$C$8,COU10+1,COU10=$C$8,"")</f>
        <v/>
      </c>
      <c r="COW10" s="18" t="str" cm="1">
        <f t="array" ref="COW10">_xlfn.IFS(OR(COV10="",$C$6="",$C$8=""),"",COV10&lt;$C$8,COV10+1,COV10=$C$8,"")</f>
        <v/>
      </c>
      <c r="COX10" s="18" t="str" cm="1">
        <f t="array" ref="COX10">_xlfn.IFS(OR(COW10="",$C$6="",$C$8=""),"",COW10&lt;$C$8,COW10+1,COW10=$C$8,"")</f>
        <v/>
      </c>
      <c r="COY10" s="18" t="str" cm="1">
        <f t="array" ref="COY10">_xlfn.IFS(OR(COX10="",$C$6="",$C$8=""),"",COX10&lt;$C$8,COX10+1,COX10=$C$8,"")</f>
        <v/>
      </c>
      <c r="COZ10" s="18" t="str" cm="1">
        <f t="array" ref="COZ10">_xlfn.IFS(OR(COY10="",$C$6="",$C$8=""),"",COY10&lt;$C$8,COY10+1,COY10=$C$8,"")</f>
        <v/>
      </c>
      <c r="CPA10" s="18" t="str" cm="1">
        <f t="array" ref="CPA10">_xlfn.IFS(OR(COZ10="",$C$6="",$C$8=""),"",COZ10&lt;$C$8,COZ10+1,COZ10=$C$8,"")</f>
        <v/>
      </c>
      <c r="CPB10" s="18" t="str" cm="1">
        <f t="array" ref="CPB10">_xlfn.IFS(OR(CPA10="",$C$6="",$C$8=""),"",CPA10&lt;$C$8,CPA10+1,CPA10=$C$8,"")</f>
        <v/>
      </c>
      <c r="CPC10" s="18" t="str" cm="1">
        <f t="array" ref="CPC10">_xlfn.IFS(OR(CPB10="",$C$6="",$C$8=""),"",CPB10&lt;$C$8,CPB10+1,CPB10=$C$8,"")</f>
        <v/>
      </c>
      <c r="CPD10" s="18" t="str" cm="1">
        <f t="array" ref="CPD10">_xlfn.IFS(OR(CPC10="",$C$6="",$C$8=""),"",CPC10&lt;$C$8,CPC10+1,CPC10=$C$8,"")</f>
        <v/>
      </c>
      <c r="CPE10" s="18" t="str" cm="1">
        <f t="array" ref="CPE10">_xlfn.IFS(OR(CPD10="",$C$6="",$C$8=""),"",CPD10&lt;$C$8,CPD10+1,CPD10=$C$8,"")</f>
        <v/>
      </c>
      <c r="CPF10" s="18" t="str" cm="1">
        <f t="array" ref="CPF10">_xlfn.IFS(OR(CPE10="",$C$6="",$C$8=""),"",CPE10&lt;$C$8,CPE10+1,CPE10=$C$8,"")</f>
        <v/>
      </c>
      <c r="CPG10" s="18" t="str" cm="1">
        <f t="array" ref="CPG10">_xlfn.IFS(OR(CPF10="",$C$6="",$C$8=""),"",CPF10&lt;$C$8,CPF10+1,CPF10=$C$8,"")</f>
        <v/>
      </c>
      <c r="CPH10" s="18" t="str" cm="1">
        <f t="array" ref="CPH10">_xlfn.IFS(OR(CPG10="",$C$6="",$C$8=""),"",CPG10&lt;$C$8,CPG10+1,CPG10=$C$8,"")</f>
        <v/>
      </c>
      <c r="CPI10" s="18" t="str" cm="1">
        <f t="array" ref="CPI10">_xlfn.IFS(OR(CPH10="",$C$6="",$C$8=""),"",CPH10&lt;$C$8,CPH10+1,CPH10=$C$8,"")</f>
        <v/>
      </c>
      <c r="CPJ10" s="18" t="str" cm="1">
        <f t="array" ref="CPJ10">_xlfn.IFS(OR(CPI10="",$C$6="",$C$8=""),"",CPI10&lt;$C$8,CPI10+1,CPI10=$C$8,"")</f>
        <v/>
      </c>
      <c r="CPK10" s="18" t="str" cm="1">
        <f t="array" ref="CPK10">_xlfn.IFS(OR(CPJ10="",$C$6="",$C$8=""),"",CPJ10&lt;$C$8,CPJ10+1,CPJ10=$C$8,"")</f>
        <v/>
      </c>
      <c r="CPL10" s="18" t="str" cm="1">
        <f t="array" ref="CPL10">_xlfn.IFS(OR(CPK10="",$C$6="",$C$8=""),"",CPK10&lt;$C$8,CPK10+1,CPK10=$C$8,"")</f>
        <v/>
      </c>
      <c r="CPM10" s="18" t="str" cm="1">
        <f t="array" ref="CPM10">_xlfn.IFS(OR(CPL10="",$C$6="",$C$8=""),"",CPL10&lt;$C$8,CPL10+1,CPL10=$C$8,"")</f>
        <v/>
      </c>
      <c r="CPN10" s="18" t="str" cm="1">
        <f t="array" ref="CPN10">_xlfn.IFS(OR(CPM10="",$C$6="",$C$8=""),"",CPM10&lt;$C$8,CPM10+1,CPM10=$C$8,"")</f>
        <v/>
      </c>
      <c r="CPO10" s="18" t="str" cm="1">
        <f t="array" ref="CPO10">_xlfn.IFS(OR(CPN10="",$C$6="",$C$8=""),"",CPN10&lt;$C$8,CPN10+1,CPN10=$C$8,"")</f>
        <v/>
      </c>
      <c r="CPP10" s="18" t="str" cm="1">
        <f t="array" ref="CPP10">_xlfn.IFS(OR(CPO10="",$C$6="",$C$8=""),"",CPO10&lt;$C$8,CPO10+1,CPO10=$C$8,"")</f>
        <v/>
      </c>
      <c r="CPQ10" s="18" t="str" cm="1">
        <f t="array" ref="CPQ10">_xlfn.IFS(OR(CPP10="",$C$6="",$C$8=""),"",CPP10&lt;$C$8,CPP10+1,CPP10=$C$8,"")</f>
        <v/>
      </c>
      <c r="CPR10" s="18" t="str" cm="1">
        <f t="array" ref="CPR10">_xlfn.IFS(OR(CPQ10="",$C$6="",$C$8=""),"",CPQ10&lt;$C$8,CPQ10+1,CPQ10=$C$8,"")</f>
        <v/>
      </c>
      <c r="CPS10" s="18" t="str" cm="1">
        <f t="array" ref="CPS10">_xlfn.IFS(OR(CPR10="",$C$6="",$C$8=""),"",CPR10&lt;$C$8,CPR10+1,CPR10=$C$8,"")</f>
        <v/>
      </c>
      <c r="CPT10" s="18" t="str" cm="1">
        <f t="array" ref="CPT10">_xlfn.IFS(OR(CPS10="",$C$6="",$C$8=""),"",CPS10&lt;$C$8,CPS10+1,CPS10=$C$8,"")</f>
        <v/>
      </c>
      <c r="CPU10" s="18" t="str" cm="1">
        <f t="array" ref="CPU10">_xlfn.IFS(OR(CPT10="",$C$6="",$C$8=""),"",CPT10&lt;$C$8,CPT10+1,CPT10=$C$8,"")</f>
        <v/>
      </c>
      <c r="CPV10" s="18" t="str" cm="1">
        <f t="array" ref="CPV10">_xlfn.IFS(OR(CPU10="",$C$6="",$C$8=""),"",CPU10&lt;$C$8,CPU10+1,CPU10=$C$8,"")</f>
        <v/>
      </c>
      <c r="CPW10" s="18" t="str" cm="1">
        <f t="array" ref="CPW10">_xlfn.IFS(OR(CPV10="",$C$6="",$C$8=""),"",CPV10&lt;$C$8,CPV10+1,CPV10=$C$8,"")</f>
        <v/>
      </c>
      <c r="CPX10" s="18" t="str" cm="1">
        <f t="array" ref="CPX10">_xlfn.IFS(OR(CPW10="",$C$6="",$C$8=""),"",CPW10&lt;$C$8,CPW10+1,CPW10=$C$8,"")</f>
        <v/>
      </c>
      <c r="CPY10" s="18" t="str" cm="1">
        <f t="array" ref="CPY10">_xlfn.IFS(OR(CPX10="",$C$6="",$C$8=""),"",CPX10&lt;$C$8,CPX10+1,CPX10=$C$8,"")</f>
        <v/>
      </c>
      <c r="CPZ10" s="18" t="str" cm="1">
        <f t="array" ref="CPZ10">_xlfn.IFS(OR(CPY10="",$C$6="",$C$8=""),"",CPY10&lt;$C$8,CPY10+1,CPY10=$C$8,"")</f>
        <v/>
      </c>
      <c r="CQA10" s="18" t="str" cm="1">
        <f t="array" ref="CQA10">_xlfn.IFS(OR(CPZ10="",$C$6="",$C$8=""),"",CPZ10&lt;$C$8,CPZ10+1,CPZ10=$C$8,"")</f>
        <v/>
      </c>
      <c r="CQB10" s="18" t="str" cm="1">
        <f t="array" ref="CQB10">_xlfn.IFS(OR(CQA10="",$C$6="",$C$8=""),"",CQA10&lt;$C$8,CQA10+1,CQA10=$C$8,"")</f>
        <v/>
      </c>
      <c r="CQC10" s="18" t="str" cm="1">
        <f t="array" ref="CQC10">_xlfn.IFS(OR(CQB10="",$C$6="",$C$8=""),"",CQB10&lt;$C$8,CQB10+1,CQB10=$C$8,"")</f>
        <v/>
      </c>
      <c r="CQD10" s="18" t="str" cm="1">
        <f t="array" ref="CQD10">_xlfn.IFS(OR(CQC10="",$C$6="",$C$8=""),"",CQC10&lt;$C$8,CQC10+1,CQC10=$C$8,"")</f>
        <v/>
      </c>
      <c r="CQE10" s="18" t="str" cm="1">
        <f t="array" ref="CQE10">_xlfn.IFS(OR(CQD10="",$C$6="",$C$8=""),"",CQD10&lt;$C$8,CQD10+1,CQD10=$C$8,"")</f>
        <v/>
      </c>
      <c r="CQF10" s="18" t="str" cm="1">
        <f t="array" ref="CQF10">_xlfn.IFS(OR(CQE10="",$C$6="",$C$8=""),"",CQE10&lt;$C$8,CQE10+1,CQE10=$C$8,"")</f>
        <v/>
      </c>
      <c r="CQG10" s="18" t="str" cm="1">
        <f t="array" ref="CQG10">_xlfn.IFS(OR(CQF10="",$C$6="",$C$8=""),"",CQF10&lt;$C$8,CQF10+1,CQF10=$C$8,"")</f>
        <v/>
      </c>
      <c r="CQH10" s="18" t="str" cm="1">
        <f t="array" ref="CQH10">_xlfn.IFS(OR(CQG10="",$C$6="",$C$8=""),"",CQG10&lt;$C$8,CQG10+1,CQG10=$C$8,"")</f>
        <v/>
      </c>
      <c r="CQI10" s="18" t="str" cm="1">
        <f t="array" ref="CQI10">_xlfn.IFS(OR(CQH10="",$C$6="",$C$8=""),"",CQH10&lt;$C$8,CQH10+1,CQH10=$C$8,"")</f>
        <v/>
      </c>
      <c r="CQJ10" s="18" t="str" cm="1">
        <f t="array" ref="CQJ10">_xlfn.IFS(OR(CQI10="",$C$6="",$C$8=""),"",CQI10&lt;$C$8,CQI10+1,CQI10=$C$8,"")</f>
        <v/>
      </c>
      <c r="CQK10" s="18" t="str" cm="1">
        <f t="array" ref="CQK10">_xlfn.IFS(OR(CQJ10="",$C$6="",$C$8=""),"",CQJ10&lt;$C$8,CQJ10+1,CQJ10=$C$8,"")</f>
        <v/>
      </c>
      <c r="CQL10" s="18" t="str" cm="1">
        <f t="array" ref="CQL10">_xlfn.IFS(OR(CQK10="",$C$6="",$C$8=""),"",CQK10&lt;$C$8,CQK10+1,CQK10=$C$8,"")</f>
        <v/>
      </c>
      <c r="CQM10" s="18" t="str" cm="1">
        <f t="array" ref="CQM10">_xlfn.IFS(OR(CQL10="",$C$6="",$C$8=""),"",CQL10&lt;$C$8,CQL10+1,CQL10=$C$8,"")</f>
        <v/>
      </c>
      <c r="CQN10" s="18" t="str" cm="1">
        <f t="array" ref="CQN10">_xlfn.IFS(OR(CQM10="",$C$6="",$C$8=""),"",CQM10&lt;$C$8,CQM10+1,CQM10=$C$8,"")</f>
        <v/>
      </c>
      <c r="CQO10" s="18" t="str" cm="1">
        <f t="array" ref="CQO10">_xlfn.IFS(OR(CQN10="",$C$6="",$C$8=""),"",CQN10&lt;$C$8,CQN10+1,CQN10=$C$8,"")</f>
        <v/>
      </c>
      <c r="CQP10" s="18" t="str" cm="1">
        <f t="array" ref="CQP10">_xlfn.IFS(OR(CQO10="",$C$6="",$C$8=""),"",CQO10&lt;$C$8,CQO10+1,CQO10=$C$8,"")</f>
        <v/>
      </c>
      <c r="CQQ10" s="18" t="str" cm="1">
        <f t="array" ref="CQQ10">_xlfn.IFS(OR(CQP10="",$C$6="",$C$8=""),"",CQP10&lt;$C$8,CQP10+1,CQP10=$C$8,"")</f>
        <v/>
      </c>
      <c r="CQR10" s="18" t="str" cm="1">
        <f t="array" ref="CQR10">_xlfn.IFS(OR(CQQ10="",$C$6="",$C$8=""),"",CQQ10&lt;$C$8,CQQ10+1,CQQ10=$C$8,"")</f>
        <v/>
      </c>
      <c r="CQS10" s="18" t="str" cm="1">
        <f t="array" ref="CQS10">_xlfn.IFS(OR(CQR10="",$C$6="",$C$8=""),"",CQR10&lt;$C$8,CQR10+1,CQR10=$C$8,"")</f>
        <v/>
      </c>
      <c r="CQT10" s="18" t="str" cm="1">
        <f t="array" ref="CQT10">_xlfn.IFS(OR(CQS10="",$C$6="",$C$8=""),"",CQS10&lt;$C$8,CQS10+1,CQS10=$C$8,"")</f>
        <v/>
      </c>
      <c r="CQU10" s="18" t="str" cm="1">
        <f t="array" ref="CQU10">_xlfn.IFS(OR(CQT10="",$C$6="",$C$8=""),"",CQT10&lt;$C$8,CQT10+1,CQT10=$C$8,"")</f>
        <v/>
      </c>
      <c r="CQV10" s="18" t="str" cm="1">
        <f t="array" ref="CQV10">_xlfn.IFS(OR(CQU10="",$C$6="",$C$8=""),"",CQU10&lt;$C$8,CQU10+1,CQU10=$C$8,"")</f>
        <v/>
      </c>
      <c r="CQW10" s="18" t="str" cm="1">
        <f t="array" ref="CQW10">_xlfn.IFS(OR(CQV10="",$C$6="",$C$8=""),"",CQV10&lt;$C$8,CQV10+1,CQV10=$C$8,"")</f>
        <v/>
      </c>
      <c r="CQX10" s="18" t="str" cm="1">
        <f t="array" ref="CQX10">_xlfn.IFS(OR(CQW10="",$C$6="",$C$8=""),"",CQW10&lt;$C$8,CQW10+1,CQW10=$C$8,"")</f>
        <v/>
      </c>
      <c r="CQY10" s="18" t="str" cm="1">
        <f t="array" ref="CQY10">_xlfn.IFS(OR(CQX10="",$C$6="",$C$8=""),"",CQX10&lt;$C$8,CQX10+1,CQX10=$C$8,"")</f>
        <v/>
      </c>
      <c r="CQZ10" s="18" t="str" cm="1">
        <f t="array" ref="CQZ10">_xlfn.IFS(OR(CQY10="",$C$6="",$C$8=""),"",CQY10&lt;$C$8,CQY10+1,CQY10=$C$8,"")</f>
        <v/>
      </c>
      <c r="CRA10" s="18" t="str" cm="1">
        <f t="array" ref="CRA10">_xlfn.IFS(OR(CQZ10="",$C$6="",$C$8=""),"",CQZ10&lt;$C$8,CQZ10+1,CQZ10=$C$8,"")</f>
        <v/>
      </c>
      <c r="CRB10" s="18" t="str" cm="1">
        <f t="array" ref="CRB10">_xlfn.IFS(OR(CRA10="",$C$6="",$C$8=""),"",CRA10&lt;$C$8,CRA10+1,CRA10=$C$8,"")</f>
        <v/>
      </c>
      <c r="CRC10" s="18" t="str" cm="1">
        <f t="array" ref="CRC10">_xlfn.IFS(OR(CRB10="",$C$6="",$C$8=""),"",CRB10&lt;$C$8,CRB10+1,CRB10=$C$8,"")</f>
        <v/>
      </c>
      <c r="CRD10" s="18" t="str" cm="1">
        <f t="array" ref="CRD10">_xlfn.IFS(OR(CRC10="",$C$6="",$C$8=""),"",CRC10&lt;$C$8,CRC10+1,CRC10=$C$8,"")</f>
        <v/>
      </c>
      <c r="CRE10" s="18" t="str" cm="1">
        <f t="array" ref="CRE10">_xlfn.IFS(OR(CRD10="",$C$6="",$C$8=""),"",CRD10&lt;$C$8,CRD10+1,CRD10=$C$8,"")</f>
        <v/>
      </c>
      <c r="CRF10" s="18" t="str" cm="1">
        <f t="array" ref="CRF10">_xlfn.IFS(OR(CRE10="",$C$6="",$C$8=""),"",CRE10&lt;$C$8,CRE10+1,CRE10=$C$8,"")</f>
        <v/>
      </c>
      <c r="CRG10" s="18" t="str" cm="1">
        <f t="array" ref="CRG10">_xlfn.IFS(OR(CRF10="",$C$6="",$C$8=""),"",CRF10&lt;$C$8,CRF10+1,CRF10=$C$8,"")</f>
        <v/>
      </c>
      <c r="CRH10" s="18" t="str" cm="1">
        <f t="array" ref="CRH10">_xlfn.IFS(OR(CRG10="",$C$6="",$C$8=""),"",CRG10&lt;$C$8,CRG10+1,CRG10=$C$8,"")</f>
        <v/>
      </c>
      <c r="CRI10" s="18" t="str" cm="1">
        <f t="array" ref="CRI10">_xlfn.IFS(OR(CRH10="",$C$6="",$C$8=""),"",CRH10&lt;$C$8,CRH10+1,CRH10=$C$8,"")</f>
        <v/>
      </c>
      <c r="CRJ10" s="18" t="str" cm="1">
        <f t="array" ref="CRJ10">_xlfn.IFS(OR(CRI10="",$C$6="",$C$8=""),"",CRI10&lt;$C$8,CRI10+1,CRI10=$C$8,"")</f>
        <v/>
      </c>
      <c r="CRK10" s="18" t="str" cm="1">
        <f t="array" ref="CRK10">_xlfn.IFS(OR(CRJ10="",$C$6="",$C$8=""),"",CRJ10&lt;$C$8,CRJ10+1,CRJ10=$C$8,"")</f>
        <v/>
      </c>
      <c r="CRL10" s="18" t="str" cm="1">
        <f t="array" ref="CRL10">_xlfn.IFS(OR(CRK10="",$C$6="",$C$8=""),"",CRK10&lt;$C$8,CRK10+1,CRK10=$C$8,"")</f>
        <v/>
      </c>
      <c r="CRM10" s="18" t="str" cm="1">
        <f t="array" ref="CRM10">_xlfn.IFS(OR(CRL10="",$C$6="",$C$8=""),"",CRL10&lt;$C$8,CRL10+1,CRL10=$C$8,"")</f>
        <v/>
      </c>
      <c r="CRN10" s="18" t="str" cm="1">
        <f t="array" ref="CRN10">_xlfn.IFS(OR(CRM10="",$C$6="",$C$8=""),"",CRM10&lt;$C$8,CRM10+1,CRM10=$C$8,"")</f>
        <v/>
      </c>
      <c r="CRO10" s="18" t="str" cm="1">
        <f t="array" ref="CRO10">_xlfn.IFS(OR(CRN10="",$C$6="",$C$8=""),"",CRN10&lt;$C$8,CRN10+1,CRN10=$C$8,"")</f>
        <v/>
      </c>
      <c r="CRP10" s="18" t="str" cm="1">
        <f t="array" ref="CRP10">_xlfn.IFS(OR(CRO10="",$C$6="",$C$8=""),"",CRO10&lt;$C$8,CRO10+1,CRO10=$C$8,"")</f>
        <v/>
      </c>
      <c r="CRQ10" s="18" t="str" cm="1">
        <f t="array" ref="CRQ10">_xlfn.IFS(OR(CRP10="",$C$6="",$C$8=""),"",CRP10&lt;$C$8,CRP10+1,CRP10=$C$8,"")</f>
        <v/>
      </c>
      <c r="CRR10" s="18" t="str" cm="1">
        <f t="array" ref="CRR10">_xlfn.IFS(OR(CRQ10="",$C$6="",$C$8=""),"",CRQ10&lt;$C$8,CRQ10+1,CRQ10=$C$8,"")</f>
        <v/>
      </c>
      <c r="CRS10" s="18" t="str" cm="1">
        <f t="array" ref="CRS10">_xlfn.IFS(OR(CRR10="",$C$6="",$C$8=""),"",CRR10&lt;$C$8,CRR10+1,CRR10=$C$8,"")</f>
        <v/>
      </c>
      <c r="CRT10" s="18" t="str" cm="1">
        <f t="array" ref="CRT10">_xlfn.IFS(OR(CRS10="",$C$6="",$C$8=""),"",CRS10&lt;$C$8,CRS10+1,CRS10=$C$8,"")</f>
        <v/>
      </c>
      <c r="CRU10" s="18" t="str" cm="1">
        <f t="array" ref="CRU10">_xlfn.IFS(OR(CRT10="",$C$6="",$C$8=""),"",CRT10&lt;$C$8,CRT10+1,CRT10=$C$8,"")</f>
        <v/>
      </c>
      <c r="CRV10" s="18" t="str" cm="1">
        <f t="array" ref="CRV10">_xlfn.IFS(OR(CRU10="",$C$6="",$C$8=""),"",CRU10&lt;$C$8,CRU10+1,CRU10=$C$8,"")</f>
        <v/>
      </c>
      <c r="CRW10" s="18" t="str" cm="1">
        <f t="array" ref="CRW10">_xlfn.IFS(OR(CRV10="",$C$6="",$C$8=""),"",CRV10&lt;$C$8,CRV10+1,CRV10=$C$8,"")</f>
        <v/>
      </c>
      <c r="CRX10" s="18" t="str" cm="1">
        <f t="array" ref="CRX10">_xlfn.IFS(OR(CRW10="",$C$6="",$C$8=""),"",CRW10&lt;$C$8,CRW10+1,CRW10=$C$8,"")</f>
        <v/>
      </c>
      <c r="CRY10" s="18" t="str" cm="1">
        <f t="array" ref="CRY10">_xlfn.IFS(OR(CRX10="",$C$6="",$C$8=""),"",CRX10&lt;$C$8,CRX10+1,CRX10=$C$8,"")</f>
        <v/>
      </c>
      <c r="CRZ10" s="18" t="str" cm="1">
        <f t="array" ref="CRZ10">_xlfn.IFS(OR(CRY10="",$C$6="",$C$8=""),"",CRY10&lt;$C$8,CRY10+1,CRY10=$C$8,"")</f>
        <v/>
      </c>
      <c r="CSA10" s="18" t="str" cm="1">
        <f t="array" ref="CSA10">_xlfn.IFS(OR(CRZ10="",$C$6="",$C$8=""),"",CRZ10&lt;$C$8,CRZ10+1,CRZ10=$C$8,"")</f>
        <v/>
      </c>
      <c r="CSB10" s="18" t="str" cm="1">
        <f t="array" ref="CSB10">_xlfn.IFS(OR(CSA10="",$C$6="",$C$8=""),"",CSA10&lt;$C$8,CSA10+1,CSA10=$C$8,"")</f>
        <v/>
      </c>
      <c r="CSC10" s="18" t="str" cm="1">
        <f t="array" ref="CSC10">_xlfn.IFS(OR(CSB10="",$C$6="",$C$8=""),"",CSB10&lt;$C$8,CSB10+1,CSB10=$C$8,"")</f>
        <v/>
      </c>
      <c r="CSD10" s="18" t="str" cm="1">
        <f t="array" ref="CSD10">_xlfn.IFS(OR(CSC10="",$C$6="",$C$8=""),"",CSC10&lt;$C$8,CSC10+1,CSC10=$C$8,"")</f>
        <v/>
      </c>
      <c r="CSE10" s="18" t="str" cm="1">
        <f t="array" ref="CSE10">_xlfn.IFS(OR(CSD10="",$C$6="",$C$8=""),"",CSD10&lt;$C$8,CSD10+1,CSD10=$C$8,"")</f>
        <v/>
      </c>
      <c r="CSF10" s="18" t="str" cm="1">
        <f t="array" ref="CSF10">_xlfn.IFS(OR(CSE10="",$C$6="",$C$8=""),"",CSE10&lt;$C$8,CSE10+1,CSE10=$C$8,"")</f>
        <v/>
      </c>
      <c r="CSG10" s="18" t="str" cm="1">
        <f t="array" ref="CSG10">_xlfn.IFS(OR(CSF10="",$C$6="",$C$8=""),"",CSF10&lt;$C$8,CSF10+1,CSF10=$C$8,"")</f>
        <v/>
      </c>
      <c r="CSH10" s="18" t="str" cm="1">
        <f t="array" ref="CSH10">_xlfn.IFS(OR(CSG10="",$C$6="",$C$8=""),"",CSG10&lt;$C$8,CSG10+1,CSG10=$C$8,"")</f>
        <v/>
      </c>
      <c r="CSI10" s="18" t="str" cm="1">
        <f t="array" ref="CSI10">_xlfn.IFS(OR(CSH10="",$C$6="",$C$8=""),"",CSH10&lt;$C$8,CSH10+1,CSH10=$C$8,"")</f>
        <v/>
      </c>
      <c r="CSJ10" s="18" t="str" cm="1">
        <f t="array" ref="CSJ10">_xlfn.IFS(OR(CSI10="",$C$6="",$C$8=""),"",CSI10&lt;$C$8,CSI10+1,CSI10=$C$8,"")</f>
        <v/>
      </c>
      <c r="CSK10" s="18" t="str" cm="1">
        <f t="array" ref="CSK10">_xlfn.IFS(OR(CSJ10="",$C$6="",$C$8=""),"",CSJ10&lt;$C$8,CSJ10+1,CSJ10=$C$8,"")</f>
        <v/>
      </c>
      <c r="CSL10" s="18" t="str" cm="1">
        <f t="array" ref="CSL10">_xlfn.IFS(OR(CSK10="",$C$6="",$C$8=""),"",CSK10&lt;$C$8,CSK10+1,CSK10=$C$8,"")</f>
        <v/>
      </c>
      <c r="CSM10" s="18" t="str" cm="1">
        <f t="array" ref="CSM10">_xlfn.IFS(OR(CSL10="",$C$6="",$C$8=""),"",CSL10&lt;$C$8,CSL10+1,CSL10=$C$8,"")</f>
        <v/>
      </c>
      <c r="CSN10" s="18" t="str" cm="1">
        <f t="array" ref="CSN10">_xlfn.IFS(OR(CSM10="",$C$6="",$C$8=""),"",CSM10&lt;$C$8,CSM10+1,CSM10=$C$8,"")</f>
        <v/>
      </c>
      <c r="CSO10" s="18" t="str" cm="1">
        <f t="array" ref="CSO10">_xlfn.IFS(OR(CSN10="",$C$6="",$C$8=""),"",CSN10&lt;$C$8,CSN10+1,CSN10=$C$8,"")</f>
        <v/>
      </c>
      <c r="CSP10" s="18" t="str" cm="1">
        <f t="array" ref="CSP10">_xlfn.IFS(OR(CSO10="",$C$6="",$C$8=""),"",CSO10&lt;$C$8,CSO10+1,CSO10=$C$8,"")</f>
        <v/>
      </c>
      <c r="CSQ10" s="18" t="str" cm="1">
        <f t="array" ref="CSQ10">_xlfn.IFS(OR(CSP10="",$C$6="",$C$8=""),"",CSP10&lt;$C$8,CSP10+1,CSP10=$C$8,"")</f>
        <v/>
      </c>
      <c r="CSR10" s="18" t="str" cm="1">
        <f t="array" ref="CSR10">_xlfn.IFS(OR(CSQ10="",$C$6="",$C$8=""),"",CSQ10&lt;$C$8,CSQ10+1,CSQ10=$C$8,"")</f>
        <v/>
      </c>
      <c r="CSS10" s="18" t="str" cm="1">
        <f t="array" ref="CSS10">_xlfn.IFS(OR(CSR10="",$C$6="",$C$8=""),"",CSR10&lt;$C$8,CSR10+1,CSR10=$C$8,"")</f>
        <v/>
      </c>
      <c r="CST10" s="18" t="str" cm="1">
        <f t="array" ref="CST10">_xlfn.IFS(OR(CSS10="",$C$6="",$C$8=""),"",CSS10&lt;$C$8,CSS10+1,CSS10=$C$8,"")</f>
        <v/>
      </c>
      <c r="CSU10" s="18" t="str" cm="1">
        <f t="array" ref="CSU10">_xlfn.IFS(OR(CST10="",$C$6="",$C$8=""),"",CST10&lt;$C$8,CST10+1,CST10=$C$8,"")</f>
        <v/>
      </c>
      <c r="CSV10" s="18" t="str" cm="1">
        <f t="array" ref="CSV10">_xlfn.IFS(OR(CSU10="",$C$6="",$C$8=""),"",CSU10&lt;$C$8,CSU10+1,CSU10=$C$8,"")</f>
        <v/>
      </c>
      <c r="CSW10" s="18" t="str" cm="1">
        <f t="array" ref="CSW10">_xlfn.IFS(OR(CSV10="",$C$6="",$C$8=""),"",CSV10&lt;$C$8,CSV10+1,CSV10=$C$8,"")</f>
        <v/>
      </c>
      <c r="CSX10" s="18" t="str" cm="1">
        <f t="array" ref="CSX10">_xlfn.IFS(OR(CSW10="",$C$6="",$C$8=""),"",CSW10&lt;$C$8,CSW10+1,CSW10=$C$8,"")</f>
        <v/>
      </c>
      <c r="CSY10" s="18" t="str" cm="1">
        <f t="array" ref="CSY10">_xlfn.IFS(OR(CSX10="",$C$6="",$C$8=""),"",CSX10&lt;$C$8,CSX10+1,CSX10=$C$8,"")</f>
        <v/>
      </c>
      <c r="CSZ10" s="18" t="str" cm="1">
        <f t="array" ref="CSZ10">_xlfn.IFS(OR(CSY10="",$C$6="",$C$8=""),"",CSY10&lt;$C$8,CSY10+1,CSY10=$C$8,"")</f>
        <v/>
      </c>
      <c r="CTA10" s="18" t="str" cm="1">
        <f t="array" ref="CTA10">_xlfn.IFS(OR(CSZ10="",$C$6="",$C$8=""),"",CSZ10&lt;$C$8,CSZ10+1,CSZ10=$C$8,"")</f>
        <v/>
      </c>
      <c r="CTB10" s="18" t="str" cm="1">
        <f t="array" ref="CTB10">_xlfn.IFS(OR(CTA10="",$C$6="",$C$8=""),"",CTA10&lt;$C$8,CTA10+1,CTA10=$C$8,"")</f>
        <v/>
      </c>
      <c r="CTC10" s="18" t="str" cm="1">
        <f t="array" ref="CTC10">_xlfn.IFS(OR(CTB10="",$C$6="",$C$8=""),"",CTB10&lt;$C$8,CTB10+1,CTB10=$C$8,"")</f>
        <v/>
      </c>
      <c r="CTD10" s="18" t="str" cm="1">
        <f t="array" ref="CTD10">_xlfn.IFS(OR(CTC10="",$C$6="",$C$8=""),"",CTC10&lt;$C$8,CTC10+1,CTC10=$C$8,"")</f>
        <v/>
      </c>
      <c r="CTE10" s="18" t="str" cm="1">
        <f t="array" ref="CTE10">_xlfn.IFS(OR(CTD10="",$C$6="",$C$8=""),"",CTD10&lt;$C$8,CTD10+1,CTD10=$C$8,"")</f>
        <v/>
      </c>
      <c r="CTF10" s="18" t="str" cm="1">
        <f t="array" ref="CTF10">_xlfn.IFS(OR(CTE10="",$C$6="",$C$8=""),"",CTE10&lt;$C$8,CTE10+1,CTE10=$C$8,"")</f>
        <v/>
      </c>
      <c r="CTG10" s="18" t="str" cm="1">
        <f t="array" ref="CTG10">_xlfn.IFS(OR(CTF10="",$C$6="",$C$8=""),"",CTF10&lt;$C$8,CTF10+1,CTF10=$C$8,"")</f>
        <v/>
      </c>
      <c r="CTH10" s="18" t="str" cm="1">
        <f t="array" ref="CTH10">_xlfn.IFS(OR(CTG10="",$C$6="",$C$8=""),"",CTG10&lt;$C$8,CTG10+1,CTG10=$C$8,"")</f>
        <v/>
      </c>
      <c r="CTI10" s="18" t="str" cm="1">
        <f t="array" ref="CTI10">_xlfn.IFS(OR(CTH10="",$C$6="",$C$8=""),"",CTH10&lt;$C$8,CTH10+1,CTH10=$C$8,"")</f>
        <v/>
      </c>
      <c r="CTJ10" s="18" t="str" cm="1">
        <f t="array" ref="CTJ10">_xlfn.IFS(OR(CTI10="",$C$6="",$C$8=""),"",CTI10&lt;$C$8,CTI10+1,CTI10=$C$8,"")</f>
        <v/>
      </c>
      <c r="CTK10" s="18" t="str" cm="1">
        <f t="array" ref="CTK10">_xlfn.IFS(OR(CTJ10="",$C$6="",$C$8=""),"",CTJ10&lt;$C$8,CTJ10+1,CTJ10=$C$8,"")</f>
        <v/>
      </c>
      <c r="CTL10" s="18" t="str" cm="1">
        <f t="array" ref="CTL10">_xlfn.IFS(OR(CTK10="",$C$6="",$C$8=""),"",CTK10&lt;$C$8,CTK10+1,CTK10=$C$8,"")</f>
        <v/>
      </c>
      <c r="CTM10" s="18" t="str" cm="1">
        <f t="array" ref="CTM10">_xlfn.IFS(OR(CTL10="",$C$6="",$C$8=""),"",CTL10&lt;$C$8,CTL10+1,CTL10=$C$8,"")</f>
        <v/>
      </c>
      <c r="CTN10" s="18" t="str" cm="1">
        <f t="array" ref="CTN10">_xlfn.IFS(OR(CTM10="",$C$6="",$C$8=""),"",CTM10&lt;$C$8,CTM10+1,CTM10=$C$8,"")</f>
        <v/>
      </c>
      <c r="CTO10" s="18" t="str" cm="1">
        <f t="array" ref="CTO10">_xlfn.IFS(OR(CTN10="",$C$6="",$C$8=""),"",CTN10&lt;$C$8,CTN10+1,CTN10=$C$8,"")</f>
        <v/>
      </c>
      <c r="CTP10" s="18" t="str" cm="1">
        <f t="array" ref="CTP10">_xlfn.IFS(OR(CTO10="",$C$6="",$C$8=""),"",CTO10&lt;$C$8,CTO10+1,CTO10=$C$8,"")</f>
        <v/>
      </c>
      <c r="CTQ10" s="18" t="str" cm="1">
        <f t="array" ref="CTQ10">_xlfn.IFS(OR(CTP10="",$C$6="",$C$8=""),"",CTP10&lt;$C$8,CTP10+1,CTP10=$C$8,"")</f>
        <v/>
      </c>
      <c r="CTR10" s="18" t="str" cm="1">
        <f t="array" ref="CTR10">_xlfn.IFS(OR(CTQ10="",$C$6="",$C$8=""),"",CTQ10&lt;$C$8,CTQ10+1,CTQ10=$C$8,"")</f>
        <v/>
      </c>
      <c r="CTS10" s="18" t="str" cm="1">
        <f t="array" ref="CTS10">_xlfn.IFS(OR(CTR10="",$C$6="",$C$8=""),"",CTR10&lt;$C$8,CTR10+1,CTR10=$C$8,"")</f>
        <v/>
      </c>
      <c r="CTT10" s="18" t="str" cm="1">
        <f t="array" ref="CTT10">_xlfn.IFS(OR(CTS10="",$C$6="",$C$8=""),"",CTS10&lt;$C$8,CTS10+1,CTS10=$C$8,"")</f>
        <v/>
      </c>
      <c r="CTU10" s="18" t="str" cm="1">
        <f t="array" ref="CTU10">_xlfn.IFS(OR(CTT10="",$C$6="",$C$8=""),"",CTT10&lt;$C$8,CTT10+1,CTT10=$C$8,"")</f>
        <v/>
      </c>
      <c r="CTV10" s="18" t="str" cm="1">
        <f t="array" ref="CTV10">_xlfn.IFS(OR(CTU10="",$C$6="",$C$8=""),"",CTU10&lt;$C$8,CTU10+1,CTU10=$C$8,"")</f>
        <v/>
      </c>
      <c r="CTW10" s="18" t="str" cm="1">
        <f t="array" ref="CTW10">_xlfn.IFS(OR(CTV10="",$C$6="",$C$8=""),"",CTV10&lt;$C$8,CTV10+1,CTV10=$C$8,"")</f>
        <v/>
      </c>
      <c r="CTX10" s="18" t="str" cm="1">
        <f t="array" ref="CTX10">_xlfn.IFS(OR(CTW10="",$C$6="",$C$8=""),"",CTW10&lt;$C$8,CTW10+1,CTW10=$C$8,"")</f>
        <v/>
      </c>
      <c r="CTY10" s="18" t="str" cm="1">
        <f t="array" ref="CTY10">_xlfn.IFS(OR(CTX10="",$C$6="",$C$8=""),"",CTX10&lt;$C$8,CTX10+1,CTX10=$C$8,"")</f>
        <v/>
      </c>
      <c r="CTZ10" s="18" t="str" cm="1">
        <f t="array" ref="CTZ10">_xlfn.IFS(OR(CTY10="",$C$6="",$C$8=""),"",CTY10&lt;$C$8,CTY10+1,CTY10=$C$8,"")</f>
        <v/>
      </c>
      <c r="CUA10" s="18" t="str" cm="1">
        <f t="array" ref="CUA10">_xlfn.IFS(OR(CTZ10="",$C$6="",$C$8=""),"",CTZ10&lt;$C$8,CTZ10+1,CTZ10=$C$8,"")</f>
        <v/>
      </c>
      <c r="CUB10" s="18" t="str" cm="1">
        <f t="array" ref="CUB10">_xlfn.IFS(OR(CUA10="",$C$6="",$C$8=""),"",CUA10&lt;$C$8,CUA10+1,CUA10=$C$8,"")</f>
        <v/>
      </c>
      <c r="CUC10" s="18" t="str" cm="1">
        <f t="array" ref="CUC10">_xlfn.IFS(OR(CUB10="",$C$6="",$C$8=""),"",CUB10&lt;$C$8,CUB10+1,CUB10=$C$8,"")</f>
        <v/>
      </c>
      <c r="CUD10" s="18" t="str" cm="1">
        <f t="array" ref="CUD10">_xlfn.IFS(OR(CUC10="",$C$6="",$C$8=""),"",CUC10&lt;$C$8,CUC10+1,CUC10=$C$8,"")</f>
        <v/>
      </c>
      <c r="CUE10" s="18" t="str" cm="1">
        <f t="array" ref="CUE10">_xlfn.IFS(OR(CUD10="",$C$6="",$C$8=""),"",CUD10&lt;$C$8,CUD10+1,CUD10=$C$8,"")</f>
        <v/>
      </c>
      <c r="CUF10" s="18" t="str" cm="1">
        <f t="array" ref="CUF10">_xlfn.IFS(OR(CUE10="",$C$6="",$C$8=""),"",CUE10&lt;$C$8,CUE10+1,CUE10=$C$8,"")</f>
        <v/>
      </c>
      <c r="CUG10" s="18" t="str" cm="1">
        <f t="array" ref="CUG10">_xlfn.IFS(OR(CUF10="",$C$6="",$C$8=""),"",CUF10&lt;$C$8,CUF10+1,CUF10=$C$8,"")</f>
        <v/>
      </c>
      <c r="CUH10" s="18" t="str" cm="1">
        <f t="array" ref="CUH10">_xlfn.IFS(OR(CUG10="",$C$6="",$C$8=""),"",CUG10&lt;$C$8,CUG10+1,CUG10=$C$8,"")</f>
        <v/>
      </c>
      <c r="CUI10" s="18" t="str" cm="1">
        <f t="array" ref="CUI10">_xlfn.IFS(OR(CUH10="",$C$6="",$C$8=""),"",CUH10&lt;$C$8,CUH10+1,CUH10=$C$8,"")</f>
        <v/>
      </c>
      <c r="CUJ10" s="18" t="str" cm="1">
        <f t="array" ref="CUJ10">_xlfn.IFS(OR(CUI10="",$C$6="",$C$8=""),"",CUI10&lt;$C$8,CUI10+1,CUI10=$C$8,"")</f>
        <v/>
      </c>
      <c r="CUK10" s="18" t="str" cm="1">
        <f t="array" ref="CUK10">_xlfn.IFS(OR(CUJ10="",$C$6="",$C$8=""),"",CUJ10&lt;$C$8,CUJ10+1,CUJ10=$C$8,"")</f>
        <v/>
      </c>
      <c r="CUL10" s="18" t="str" cm="1">
        <f t="array" ref="CUL10">_xlfn.IFS(OR(CUK10="",$C$6="",$C$8=""),"",CUK10&lt;$C$8,CUK10+1,CUK10=$C$8,"")</f>
        <v/>
      </c>
      <c r="CUM10" s="18" t="str" cm="1">
        <f t="array" ref="CUM10">_xlfn.IFS(OR(CUL10="",$C$6="",$C$8=""),"",CUL10&lt;$C$8,CUL10+1,CUL10=$C$8,"")</f>
        <v/>
      </c>
      <c r="CUN10" s="18" t="str" cm="1">
        <f t="array" ref="CUN10">_xlfn.IFS(OR(CUM10="",$C$6="",$C$8=""),"",CUM10&lt;$C$8,CUM10+1,CUM10=$C$8,"")</f>
        <v/>
      </c>
      <c r="CUO10" s="18" t="str" cm="1">
        <f t="array" ref="CUO10">_xlfn.IFS(OR(CUN10="",$C$6="",$C$8=""),"",CUN10&lt;$C$8,CUN10+1,CUN10=$C$8,"")</f>
        <v/>
      </c>
      <c r="CUP10" s="18" t="str" cm="1">
        <f t="array" ref="CUP10">_xlfn.IFS(OR(CUO10="",$C$6="",$C$8=""),"",CUO10&lt;$C$8,CUO10+1,CUO10=$C$8,"")</f>
        <v/>
      </c>
      <c r="CUQ10" s="18" t="str" cm="1">
        <f t="array" ref="CUQ10">_xlfn.IFS(OR(CUP10="",$C$6="",$C$8=""),"",CUP10&lt;$C$8,CUP10+1,CUP10=$C$8,"")</f>
        <v/>
      </c>
      <c r="CUR10" s="18" t="str" cm="1">
        <f t="array" ref="CUR10">_xlfn.IFS(OR(CUQ10="",$C$6="",$C$8=""),"",CUQ10&lt;$C$8,CUQ10+1,CUQ10=$C$8,"")</f>
        <v/>
      </c>
      <c r="CUS10" s="18" t="str" cm="1">
        <f t="array" ref="CUS10">_xlfn.IFS(OR(CUR10="",$C$6="",$C$8=""),"",CUR10&lt;$C$8,CUR10+1,CUR10=$C$8,"")</f>
        <v/>
      </c>
      <c r="CUT10" s="18" t="str" cm="1">
        <f t="array" ref="CUT10">_xlfn.IFS(OR(CUS10="",$C$6="",$C$8=""),"",CUS10&lt;$C$8,CUS10+1,CUS10=$C$8,"")</f>
        <v/>
      </c>
      <c r="CUU10" s="18" t="str" cm="1">
        <f t="array" ref="CUU10">_xlfn.IFS(OR(CUT10="",$C$6="",$C$8=""),"",CUT10&lt;$C$8,CUT10+1,CUT10=$C$8,"")</f>
        <v/>
      </c>
      <c r="CUV10" s="18" t="str" cm="1">
        <f t="array" ref="CUV10">_xlfn.IFS(OR(CUU10="",$C$6="",$C$8=""),"",CUU10&lt;$C$8,CUU10+1,CUU10=$C$8,"")</f>
        <v/>
      </c>
      <c r="CUW10" s="18" t="str" cm="1">
        <f t="array" ref="CUW10">_xlfn.IFS(OR(CUV10="",$C$6="",$C$8=""),"",CUV10&lt;$C$8,CUV10+1,CUV10=$C$8,"")</f>
        <v/>
      </c>
      <c r="CUX10" s="18" t="str" cm="1">
        <f t="array" ref="CUX10">_xlfn.IFS(OR(CUW10="",$C$6="",$C$8=""),"",CUW10&lt;$C$8,CUW10+1,CUW10=$C$8,"")</f>
        <v/>
      </c>
      <c r="CUY10" s="18" t="str" cm="1">
        <f t="array" ref="CUY10">_xlfn.IFS(OR(CUX10="",$C$6="",$C$8=""),"",CUX10&lt;$C$8,CUX10+1,CUX10=$C$8,"")</f>
        <v/>
      </c>
      <c r="CUZ10" s="18" t="str" cm="1">
        <f t="array" ref="CUZ10">_xlfn.IFS(OR(CUY10="",$C$6="",$C$8=""),"",CUY10&lt;$C$8,CUY10+1,CUY10=$C$8,"")</f>
        <v/>
      </c>
      <c r="CVA10" s="18" t="str" cm="1">
        <f t="array" ref="CVA10">_xlfn.IFS(OR(CUZ10="",$C$6="",$C$8=""),"",CUZ10&lt;$C$8,CUZ10+1,CUZ10=$C$8,"")</f>
        <v/>
      </c>
      <c r="CVB10" s="18" t="str" cm="1">
        <f t="array" ref="CVB10">_xlfn.IFS(OR(CVA10="",$C$6="",$C$8=""),"",CVA10&lt;$C$8,CVA10+1,CVA10=$C$8,"")</f>
        <v/>
      </c>
      <c r="CVC10" s="18" t="str" cm="1">
        <f t="array" ref="CVC10">_xlfn.IFS(OR(CVB10="",$C$6="",$C$8=""),"",CVB10&lt;$C$8,CVB10+1,CVB10=$C$8,"")</f>
        <v/>
      </c>
      <c r="CVD10" s="18" t="str" cm="1">
        <f t="array" ref="CVD10">_xlfn.IFS(OR(CVC10="",$C$6="",$C$8=""),"",CVC10&lt;$C$8,CVC10+1,CVC10=$C$8,"")</f>
        <v/>
      </c>
      <c r="CVE10" s="18" t="str" cm="1">
        <f t="array" ref="CVE10">_xlfn.IFS(OR(CVD10="",$C$6="",$C$8=""),"",CVD10&lt;$C$8,CVD10+1,CVD10=$C$8,"")</f>
        <v/>
      </c>
      <c r="CVF10" s="18" t="str" cm="1">
        <f t="array" ref="CVF10">_xlfn.IFS(OR(CVE10="",$C$6="",$C$8=""),"",CVE10&lt;$C$8,CVE10+1,CVE10=$C$8,"")</f>
        <v/>
      </c>
      <c r="CVG10" s="18" t="str" cm="1">
        <f t="array" ref="CVG10">_xlfn.IFS(OR(CVF10="",$C$6="",$C$8=""),"",CVF10&lt;$C$8,CVF10+1,CVF10=$C$8,"")</f>
        <v/>
      </c>
      <c r="CVH10" s="18" t="str" cm="1">
        <f t="array" ref="CVH10">_xlfn.IFS(OR(CVG10="",$C$6="",$C$8=""),"",CVG10&lt;$C$8,CVG10+1,CVG10=$C$8,"")</f>
        <v/>
      </c>
      <c r="CVI10" s="18" t="str" cm="1">
        <f t="array" ref="CVI10">_xlfn.IFS(OR(CVH10="",$C$6="",$C$8=""),"",CVH10&lt;$C$8,CVH10+1,CVH10=$C$8,"")</f>
        <v/>
      </c>
      <c r="CVJ10" s="18" t="str" cm="1">
        <f t="array" ref="CVJ10">_xlfn.IFS(OR(CVI10="",$C$6="",$C$8=""),"",CVI10&lt;$C$8,CVI10+1,CVI10=$C$8,"")</f>
        <v/>
      </c>
      <c r="CVK10" s="18" t="str" cm="1">
        <f t="array" ref="CVK10">_xlfn.IFS(OR(CVJ10="",$C$6="",$C$8=""),"",CVJ10&lt;$C$8,CVJ10+1,CVJ10=$C$8,"")</f>
        <v/>
      </c>
      <c r="CVL10" s="18" t="str" cm="1">
        <f t="array" ref="CVL10">_xlfn.IFS(OR(CVK10="",$C$6="",$C$8=""),"",CVK10&lt;$C$8,CVK10+1,CVK10=$C$8,"")</f>
        <v/>
      </c>
      <c r="CVM10" s="18" t="str" cm="1">
        <f t="array" ref="CVM10">_xlfn.IFS(OR(CVL10="",$C$6="",$C$8=""),"",CVL10&lt;$C$8,CVL10+1,CVL10=$C$8,"")</f>
        <v/>
      </c>
      <c r="CVN10" s="18" t="str" cm="1">
        <f t="array" ref="CVN10">_xlfn.IFS(OR(CVM10="",$C$6="",$C$8=""),"",CVM10&lt;$C$8,CVM10+1,CVM10=$C$8,"")</f>
        <v/>
      </c>
      <c r="CVO10" s="18" t="str" cm="1">
        <f t="array" ref="CVO10">_xlfn.IFS(OR(CVN10="",$C$6="",$C$8=""),"",CVN10&lt;$C$8,CVN10+1,CVN10=$C$8,"")</f>
        <v/>
      </c>
      <c r="CVP10" s="18" t="str" cm="1">
        <f t="array" ref="CVP10">_xlfn.IFS(OR(CVO10="",$C$6="",$C$8=""),"",CVO10&lt;$C$8,CVO10+1,CVO10=$C$8,"")</f>
        <v/>
      </c>
      <c r="CVQ10" s="18" t="str" cm="1">
        <f t="array" ref="CVQ10">_xlfn.IFS(OR(CVP10="",$C$6="",$C$8=""),"",CVP10&lt;$C$8,CVP10+1,CVP10=$C$8,"")</f>
        <v/>
      </c>
      <c r="CVR10" s="18" t="str" cm="1">
        <f t="array" ref="CVR10">_xlfn.IFS(OR(CVQ10="",$C$6="",$C$8=""),"",CVQ10&lt;$C$8,CVQ10+1,CVQ10=$C$8,"")</f>
        <v/>
      </c>
      <c r="CVS10" s="18" t="str" cm="1">
        <f t="array" ref="CVS10">_xlfn.IFS(OR(CVR10="",$C$6="",$C$8=""),"",CVR10&lt;$C$8,CVR10+1,CVR10=$C$8,"")</f>
        <v/>
      </c>
      <c r="CVT10" s="18" t="str" cm="1">
        <f t="array" ref="CVT10">_xlfn.IFS(OR(CVS10="",$C$6="",$C$8=""),"",CVS10&lt;$C$8,CVS10+1,CVS10=$C$8,"")</f>
        <v/>
      </c>
      <c r="CVU10" s="18" t="str" cm="1">
        <f t="array" ref="CVU10">_xlfn.IFS(OR(CVT10="",$C$6="",$C$8=""),"",CVT10&lt;$C$8,CVT10+1,CVT10=$C$8,"")</f>
        <v/>
      </c>
      <c r="CVV10" s="18" t="str" cm="1">
        <f t="array" ref="CVV10">_xlfn.IFS(OR(CVU10="",$C$6="",$C$8=""),"",CVU10&lt;$C$8,CVU10+1,CVU10=$C$8,"")</f>
        <v/>
      </c>
      <c r="CVW10" s="18" t="str" cm="1">
        <f t="array" ref="CVW10">_xlfn.IFS(OR(CVV10="",$C$6="",$C$8=""),"",CVV10&lt;$C$8,CVV10+1,CVV10=$C$8,"")</f>
        <v/>
      </c>
      <c r="CVX10" s="18" t="str" cm="1">
        <f t="array" ref="CVX10">_xlfn.IFS(OR(CVW10="",$C$6="",$C$8=""),"",CVW10&lt;$C$8,CVW10+1,CVW10=$C$8,"")</f>
        <v/>
      </c>
      <c r="CVY10" s="18" t="str" cm="1">
        <f t="array" ref="CVY10">_xlfn.IFS(OR(CVX10="",$C$6="",$C$8=""),"",CVX10&lt;$C$8,CVX10+1,CVX10=$C$8,"")</f>
        <v/>
      </c>
      <c r="CVZ10" s="18" t="str" cm="1">
        <f t="array" ref="CVZ10">_xlfn.IFS(OR(CVY10="",$C$6="",$C$8=""),"",CVY10&lt;$C$8,CVY10+1,CVY10=$C$8,"")</f>
        <v/>
      </c>
      <c r="CWA10" s="18" t="str" cm="1">
        <f t="array" ref="CWA10">_xlfn.IFS(OR(CVZ10="",$C$6="",$C$8=""),"",CVZ10&lt;$C$8,CVZ10+1,CVZ10=$C$8,"")</f>
        <v/>
      </c>
      <c r="CWB10" s="18" t="str" cm="1">
        <f t="array" ref="CWB10">_xlfn.IFS(OR(CWA10="",$C$6="",$C$8=""),"",CWA10&lt;$C$8,CWA10+1,CWA10=$C$8,"")</f>
        <v/>
      </c>
      <c r="CWC10" s="18" t="str" cm="1">
        <f t="array" ref="CWC10">_xlfn.IFS(OR(CWB10="",$C$6="",$C$8=""),"",CWB10&lt;$C$8,CWB10+1,CWB10=$C$8,"")</f>
        <v/>
      </c>
      <c r="CWD10" s="18" t="str" cm="1">
        <f t="array" ref="CWD10">_xlfn.IFS(OR(CWC10="",$C$6="",$C$8=""),"",CWC10&lt;$C$8,CWC10+1,CWC10=$C$8,"")</f>
        <v/>
      </c>
      <c r="CWE10" s="18" t="str" cm="1">
        <f t="array" ref="CWE10">_xlfn.IFS(OR(CWD10="",$C$6="",$C$8=""),"",CWD10&lt;$C$8,CWD10+1,CWD10=$C$8,"")</f>
        <v/>
      </c>
      <c r="CWF10" s="18" t="str" cm="1">
        <f t="array" ref="CWF10">_xlfn.IFS(OR(CWE10="",$C$6="",$C$8=""),"",CWE10&lt;$C$8,CWE10+1,CWE10=$C$8,"")</f>
        <v/>
      </c>
      <c r="CWG10" s="18" t="str" cm="1">
        <f t="array" ref="CWG10">_xlfn.IFS(OR(CWF10="",$C$6="",$C$8=""),"",CWF10&lt;$C$8,CWF10+1,CWF10=$C$8,"")</f>
        <v/>
      </c>
      <c r="CWH10" s="18" t="str" cm="1">
        <f t="array" ref="CWH10">_xlfn.IFS(OR(CWG10="",$C$6="",$C$8=""),"",CWG10&lt;$C$8,CWG10+1,CWG10=$C$8,"")</f>
        <v/>
      </c>
      <c r="CWI10" s="18" t="str" cm="1">
        <f t="array" ref="CWI10">_xlfn.IFS(OR(CWH10="",$C$6="",$C$8=""),"",CWH10&lt;$C$8,CWH10+1,CWH10=$C$8,"")</f>
        <v/>
      </c>
      <c r="CWJ10" s="18" t="str" cm="1">
        <f t="array" ref="CWJ10">_xlfn.IFS(OR(CWI10="",$C$6="",$C$8=""),"",CWI10&lt;$C$8,CWI10+1,CWI10=$C$8,"")</f>
        <v/>
      </c>
      <c r="CWK10" s="18" t="str" cm="1">
        <f t="array" ref="CWK10">_xlfn.IFS(OR(CWJ10="",$C$6="",$C$8=""),"",CWJ10&lt;$C$8,CWJ10+1,CWJ10=$C$8,"")</f>
        <v/>
      </c>
      <c r="CWL10" s="18" t="str" cm="1">
        <f t="array" ref="CWL10">_xlfn.IFS(OR(CWK10="",$C$6="",$C$8=""),"",CWK10&lt;$C$8,CWK10+1,CWK10=$C$8,"")</f>
        <v/>
      </c>
      <c r="CWM10" s="18" t="str" cm="1">
        <f t="array" ref="CWM10">_xlfn.IFS(OR(CWL10="",$C$6="",$C$8=""),"",CWL10&lt;$C$8,CWL10+1,CWL10=$C$8,"")</f>
        <v/>
      </c>
      <c r="CWN10" s="18" t="str" cm="1">
        <f t="array" ref="CWN10">_xlfn.IFS(OR(CWM10="",$C$6="",$C$8=""),"",CWM10&lt;$C$8,CWM10+1,CWM10=$C$8,"")</f>
        <v/>
      </c>
      <c r="CWO10" s="18" t="str" cm="1">
        <f t="array" ref="CWO10">_xlfn.IFS(OR(CWN10="",$C$6="",$C$8=""),"",CWN10&lt;$C$8,CWN10+1,CWN10=$C$8,"")</f>
        <v/>
      </c>
      <c r="CWP10" s="18" t="str" cm="1">
        <f t="array" ref="CWP10">_xlfn.IFS(OR(CWO10="",$C$6="",$C$8=""),"",CWO10&lt;$C$8,CWO10+1,CWO10=$C$8,"")</f>
        <v/>
      </c>
      <c r="CWQ10" s="18" t="str" cm="1">
        <f t="array" ref="CWQ10">_xlfn.IFS(OR(CWP10="",$C$6="",$C$8=""),"",CWP10&lt;$C$8,CWP10+1,CWP10=$C$8,"")</f>
        <v/>
      </c>
      <c r="CWR10" s="18" t="str" cm="1">
        <f t="array" ref="CWR10">_xlfn.IFS(OR(CWQ10="",$C$6="",$C$8=""),"",CWQ10&lt;$C$8,CWQ10+1,CWQ10=$C$8,"")</f>
        <v/>
      </c>
      <c r="CWS10" s="18" t="str" cm="1">
        <f t="array" ref="CWS10">_xlfn.IFS(OR(CWR10="",$C$6="",$C$8=""),"",CWR10&lt;$C$8,CWR10+1,CWR10=$C$8,"")</f>
        <v/>
      </c>
      <c r="CWT10" s="18" t="str" cm="1">
        <f t="array" ref="CWT10">_xlfn.IFS(OR(CWS10="",$C$6="",$C$8=""),"",CWS10&lt;$C$8,CWS10+1,CWS10=$C$8,"")</f>
        <v/>
      </c>
      <c r="CWU10" s="18" t="str" cm="1">
        <f t="array" ref="CWU10">_xlfn.IFS(OR(CWT10="",$C$6="",$C$8=""),"",CWT10&lt;$C$8,CWT10+1,CWT10=$C$8,"")</f>
        <v/>
      </c>
      <c r="CWV10" s="18" t="str" cm="1">
        <f t="array" ref="CWV10">_xlfn.IFS(OR(CWU10="",$C$6="",$C$8=""),"",CWU10&lt;$C$8,CWU10+1,CWU10=$C$8,"")</f>
        <v/>
      </c>
      <c r="CWW10" s="18" t="str" cm="1">
        <f t="array" ref="CWW10">_xlfn.IFS(OR(CWV10="",$C$6="",$C$8=""),"",CWV10&lt;$C$8,CWV10+1,CWV10=$C$8,"")</f>
        <v/>
      </c>
      <c r="CWX10" s="18" t="str" cm="1">
        <f t="array" ref="CWX10">_xlfn.IFS(OR(CWW10="",$C$6="",$C$8=""),"",CWW10&lt;$C$8,CWW10+1,CWW10=$C$8,"")</f>
        <v/>
      </c>
      <c r="CWY10" s="18" t="str" cm="1">
        <f t="array" ref="CWY10">_xlfn.IFS(OR(CWX10="",$C$6="",$C$8=""),"",CWX10&lt;$C$8,CWX10+1,CWX10=$C$8,"")</f>
        <v/>
      </c>
      <c r="CWZ10" s="18" t="str" cm="1">
        <f t="array" ref="CWZ10">_xlfn.IFS(OR(CWY10="",$C$6="",$C$8=""),"",CWY10&lt;$C$8,CWY10+1,CWY10=$C$8,"")</f>
        <v/>
      </c>
      <c r="CXA10" s="18" t="str" cm="1">
        <f t="array" ref="CXA10">_xlfn.IFS(OR(CWZ10="",$C$6="",$C$8=""),"",CWZ10&lt;$C$8,CWZ10+1,CWZ10=$C$8,"")</f>
        <v/>
      </c>
      <c r="CXB10" s="18" t="str" cm="1">
        <f t="array" ref="CXB10">_xlfn.IFS(OR(CXA10="",$C$6="",$C$8=""),"",CXA10&lt;$C$8,CXA10+1,CXA10=$C$8,"")</f>
        <v/>
      </c>
      <c r="CXC10" s="18" t="str" cm="1">
        <f t="array" ref="CXC10">_xlfn.IFS(OR(CXB10="",$C$6="",$C$8=""),"",CXB10&lt;$C$8,CXB10+1,CXB10=$C$8,"")</f>
        <v/>
      </c>
      <c r="CXD10" s="18" t="str" cm="1">
        <f t="array" ref="CXD10">_xlfn.IFS(OR(CXC10="",$C$6="",$C$8=""),"",CXC10&lt;$C$8,CXC10+1,CXC10=$C$8,"")</f>
        <v/>
      </c>
      <c r="CXE10" s="18" t="str" cm="1">
        <f t="array" ref="CXE10">_xlfn.IFS(OR(CXD10="",$C$6="",$C$8=""),"",CXD10&lt;$C$8,CXD10+1,CXD10=$C$8,"")</f>
        <v/>
      </c>
      <c r="CXF10" s="18" t="str" cm="1">
        <f t="array" ref="CXF10">_xlfn.IFS(OR(CXE10="",$C$6="",$C$8=""),"",CXE10&lt;$C$8,CXE10+1,CXE10=$C$8,"")</f>
        <v/>
      </c>
      <c r="CXG10" s="18" t="str" cm="1">
        <f t="array" ref="CXG10">_xlfn.IFS(OR(CXF10="",$C$6="",$C$8=""),"",CXF10&lt;$C$8,CXF10+1,CXF10=$C$8,"")</f>
        <v/>
      </c>
      <c r="CXH10" s="18" t="str" cm="1">
        <f t="array" ref="CXH10">_xlfn.IFS(OR(CXG10="",$C$6="",$C$8=""),"",CXG10&lt;$C$8,CXG10+1,CXG10=$C$8,"")</f>
        <v/>
      </c>
      <c r="CXI10" s="18" t="str" cm="1">
        <f t="array" ref="CXI10">_xlfn.IFS(OR(CXH10="",$C$6="",$C$8=""),"",CXH10&lt;$C$8,CXH10+1,CXH10=$C$8,"")</f>
        <v/>
      </c>
      <c r="CXJ10" s="18" t="str" cm="1">
        <f t="array" ref="CXJ10">_xlfn.IFS(OR(CXI10="",$C$6="",$C$8=""),"",CXI10&lt;$C$8,CXI10+1,CXI10=$C$8,"")</f>
        <v/>
      </c>
      <c r="CXK10" s="18" t="str" cm="1">
        <f t="array" ref="CXK10">_xlfn.IFS(OR(CXJ10="",$C$6="",$C$8=""),"",CXJ10&lt;$C$8,CXJ10+1,CXJ10=$C$8,"")</f>
        <v/>
      </c>
      <c r="CXL10" s="18" t="str" cm="1">
        <f t="array" ref="CXL10">_xlfn.IFS(OR(CXK10="",$C$6="",$C$8=""),"",CXK10&lt;$C$8,CXK10+1,CXK10=$C$8,"")</f>
        <v/>
      </c>
      <c r="CXM10" s="18" t="str" cm="1">
        <f t="array" ref="CXM10">_xlfn.IFS(OR(CXL10="",$C$6="",$C$8=""),"",CXL10&lt;$C$8,CXL10+1,CXL10=$C$8,"")</f>
        <v/>
      </c>
      <c r="CXN10" s="18" t="str" cm="1">
        <f t="array" ref="CXN10">_xlfn.IFS(OR(CXM10="",$C$6="",$C$8=""),"",CXM10&lt;$C$8,CXM10+1,CXM10=$C$8,"")</f>
        <v/>
      </c>
      <c r="CXO10" s="18" t="str" cm="1">
        <f t="array" ref="CXO10">_xlfn.IFS(OR(CXN10="",$C$6="",$C$8=""),"",CXN10&lt;$C$8,CXN10+1,CXN10=$C$8,"")</f>
        <v/>
      </c>
      <c r="CXP10" s="18" t="str" cm="1">
        <f t="array" ref="CXP10">_xlfn.IFS(OR(CXO10="",$C$6="",$C$8=""),"",CXO10&lt;$C$8,CXO10+1,CXO10=$C$8,"")</f>
        <v/>
      </c>
      <c r="CXQ10" s="18" t="str" cm="1">
        <f t="array" ref="CXQ10">_xlfn.IFS(OR(CXP10="",$C$6="",$C$8=""),"",CXP10&lt;$C$8,CXP10+1,CXP10=$C$8,"")</f>
        <v/>
      </c>
      <c r="CXR10" s="18" t="str" cm="1">
        <f t="array" ref="CXR10">_xlfn.IFS(OR(CXQ10="",$C$6="",$C$8=""),"",CXQ10&lt;$C$8,CXQ10+1,CXQ10=$C$8,"")</f>
        <v/>
      </c>
      <c r="CXS10" s="18" t="str" cm="1">
        <f t="array" ref="CXS10">_xlfn.IFS(OR(CXR10="",$C$6="",$C$8=""),"",CXR10&lt;$C$8,CXR10+1,CXR10=$C$8,"")</f>
        <v/>
      </c>
      <c r="CXT10" s="18" t="str" cm="1">
        <f t="array" ref="CXT10">_xlfn.IFS(OR(CXS10="",$C$6="",$C$8=""),"",CXS10&lt;$C$8,CXS10+1,CXS10=$C$8,"")</f>
        <v/>
      </c>
      <c r="CXU10" s="18" t="str" cm="1">
        <f t="array" ref="CXU10">_xlfn.IFS(OR(CXT10="",$C$6="",$C$8=""),"",CXT10&lt;$C$8,CXT10+1,CXT10=$C$8,"")</f>
        <v/>
      </c>
      <c r="CXV10" s="18" t="str" cm="1">
        <f t="array" ref="CXV10">_xlfn.IFS(OR(CXU10="",$C$6="",$C$8=""),"",CXU10&lt;$C$8,CXU10+1,CXU10=$C$8,"")</f>
        <v/>
      </c>
      <c r="CXW10" s="18" t="str" cm="1">
        <f t="array" ref="CXW10">_xlfn.IFS(OR(CXV10="",$C$6="",$C$8=""),"",CXV10&lt;$C$8,CXV10+1,CXV10=$C$8,"")</f>
        <v/>
      </c>
      <c r="CXX10" s="18" t="str" cm="1">
        <f t="array" ref="CXX10">_xlfn.IFS(OR(CXW10="",$C$6="",$C$8=""),"",CXW10&lt;$C$8,CXW10+1,CXW10=$C$8,"")</f>
        <v/>
      </c>
      <c r="CXY10" s="18" t="str" cm="1">
        <f t="array" ref="CXY10">_xlfn.IFS(OR(CXX10="",$C$6="",$C$8=""),"",CXX10&lt;$C$8,CXX10+1,CXX10=$C$8,"")</f>
        <v/>
      </c>
      <c r="CXZ10" s="18" t="str" cm="1">
        <f t="array" ref="CXZ10">_xlfn.IFS(OR(CXY10="",$C$6="",$C$8=""),"",CXY10&lt;$C$8,CXY10+1,CXY10=$C$8,"")</f>
        <v/>
      </c>
      <c r="CYA10" s="18" t="str" cm="1">
        <f t="array" ref="CYA10">_xlfn.IFS(OR(CXZ10="",$C$6="",$C$8=""),"",CXZ10&lt;$C$8,CXZ10+1,CXZ10=$C$8,"")</f>
        <v/>
      </c>
      <c r="CYB10" s="18" t="str" cm="1">
        <f t="array" ref="CYB10">_xlfn.IFS(OR(CYA10="",$C$6="",$C$8=""),"",CYA10&lt;$C$8,CYA10+1,CYA10=$C$8,"")</f>
        <v/>
      </c>
      <c r="CYC10" s="18" t="str" cm="1">
        <f t="array" ref="CYC10">_xlfn.IFS(OR(CYB10="",$C$6="",$C$8=""),"",CYB10&lt;$C$8,CYB10+1,CYB10=$C$8,"")</f>
        <v/>
      </c>
      <c r="CYD10" s="18" t="str" cm="1">
        <f t="array" ref="CYD10">_xlfn.IFS(OR(CYC10="",$C$6="",$C$8=""),"",CYC10&lt;$C$8,CYC10+1,CYC10=$C$8,"")</f>
        <v/>
      </c>
      <c r="CYE10" s="18" t="str" cm="1">
        <f t="array" ref="CYE10">_xlfn.IFS(OR(CYD10="",$C$6="",$C$8=""),"",CYD10&lt;$C$8,CYD10+1,CYD10=$C$8,"")</f>
        <v/>
      </c>
      <c r="CYF10" s="18" t="str" cm="1">
        <f t="array" ref="CYF10">_xlfn.IFS(OR(CYE10="",$C$6="",$C$8=""),"",CYE10&lt;$C$8,CYE10+1,CYE10=$C$8,"")</f>
        <v/>
      </c>
      <c r="CYG10" s="18" t="str" cm="1">
        <f t="array" ref="CYG10">_xlfn.IFS(OR(CYF10="",$C$6="",$C$8=""),"",CYF10&lt;$C$8,CYF10+1,CYF10=$C$8,"")</f>
        <v/>
      </c>
      <c r="CYH10" s="18" t="str" cm="1">
        <f t="array" ref="CYH10">_xlfn.IFS(OR(CYG10="",$C$6="",$C$8=""),"",CYG10&lt;$C$8,CYG10+1,CYG10=$C$8,"")</f>
        <v/>
      </c>
      <c r="CYI10" s="18" t="str" cm="1">
        <f t="array" ref="CYI10">_xlfn.IFS(OR(CYH10="",$C$6="",$C$8=""),"",CYH10&lt;$C$8,CYH10+1,CYH10=$C$8,"")</f>
        <v/>
      </c>
      <c r="CYJ10" s="18" t="str" cm="1">
        <f t="array" ref="CYJ10">_xlfn.IFS(OR(CYI10="",$C$6="",$C$8=""),"",CYI10&lt;$C$8,CYI10+1,CYI10=$C$8,"")</f>
        <v/>
      </c>
      <c r="CYK10" s="18" t="str" cm="1">
        <f t="array" ref="CYK10">_xlfn.IFS(OR(CYJ10="",$C$6="",$C$8=""),"",CYJ10&lt;$C$8,CYJ10+1,CYJ10=$C$8,"")</f>
        <v/>
      </c>
      <c r="CYL10" s="18" t="str" cm="1">
        <f t="array" ref="CYL10">_xlfn.IFS(OR(CYK10="",$C$6="",$C$8=""),"",CYK10&lt;$C$8,CYK10+1,CYK10=$C$8,"")</f>
        <v/>
      </c>
      <c r="CYM10" s="18" t="str" cm="1">
        <f t="array" ref="CYM10">_xlfn.IFS(OR(CYL10="",$C$6="",$C$8=""),"",CYL10&lt;$C$8,CYL10+1,CYL10=$C$8,"")</f>
        <v/>
      </c>
      <c r="CYN10" s="18" t="str" cm="1">
        <f t="array" ref="CYN10">_xlfn.IFS(OR(CYM10="",$C$6="",$C$8=""),"",CYM10&lt;$C$8,CYM10+1,CYM10=$C$8,"")</f>
        <v/>
      </c>
      <c r="CYO10" s="18" t="str" cm="1">
        <f t="array" ref="CYO10">_xlfn.IFS(OR(CYN10="",$C$6="",$C$8=""),"",CYN10&lt;$C$8,CYN10+1,CYN10=$C$8,"")</f>
        <v/>
      </c>
      <c r="CYP10" s="18" t="str" cm="1">
        <f t="array" ref="CYP10">_xlfn.IFS(OR(CYO10="",$C$6="",$C$8=""),"",CYO10&lt;$C$8,CYO10+1,CYO10=$C$8,"")</f>
        <v/>
      </c>
      <c r="CYQ10" s="18" t="str" cm="1">
        <f t="array" ref="CYQ10">_xlfn.IFS(OR(CYP10="",$C$6="",$C$8=""),"",CYP10&lt;$C$8,CYP10+1,CYP10=$C$8,"")</f>
        <v/>
      </c>
      <c r="CYR10" s="18" t="str" cm="1">
        <f t="array" ref="CYR10">_xlfn.IFS(OR(CYQ10="",$C$6="",$C$8=""),"",CYQ10&lt;$C$8,CYQ10+1,CYQ10=$C$8,"")</f>
        <v/>
      </c>
      <c r="CYS10" s="18" t="str" cm="1">
        <f t="array" ref="CYS10">_xlfn.IFS(OR(CYR10="",$C$6="",$C$8=""),"",CYR10&lt;$C$8,CYR10+1,CYR10=$C$8,"")</f>
        <v/>
      </c>
      <c r="CYT10" s="18" t="str" cm="1">
        <f t="array" ref="CYT10">_xlfn.IFS(OR(CYS10="",$C$6="",$C$8=""),"",CYS10&lt;$C$8,CYS10+1,CYS10=$C$8,"")</f>
        <v/>
      </c>
      <c r="CYU10" s="18" t="str" cm="1">
        <f t="array" ref="CYU10">_xlfn.IFS(OR(CYT10="",$C$6="",$C$8=""),"",CYT10&lt;$C$8,CYT10+1,CYT10=$C$8,"")</f>
        <v/>
      </c>
      <c r="CYV10" s="18" t="str" cm="1">
        <f t="array" ref="CYV10">_xlfn.IFS(OR(CYU10="",$C$6="",$C$8=""),"",CYU10&lt;$C$8,CYU10+1,CYU10=$C$8,"")</f>
        <v/>
      </c>
      <c r="CYW10" s="18" t="str" cm="1">
        <f t="array" ref="CYW10">_xlfn.IFS(OR(CYV10="",$C$6="",$C$8=""),"",CYV10&lt;$C$8,CYV10+1,CYV10=$C$8,"")</f>
        <v/>
      </c>
      <c r="CYX10" s="18" t="str" cm="1">
        <f t="array" ref="CYX10">_xlfn.IFS(OR(CYW10="",$C$6="",$C$8=""),"",CYW10&lt;$C$8,CYW10+1,CYW10=$C$8,"")</f>
        <v/>
      </c>
      <c r="CYY10" s="18" t="str" cm="1">
        <f t="array" ref="CYY10">_xlfn.IFS(OR(CYX10="",$C$6="",$C$8=""),"",CYX10&lt;$C$8,CYX10+1,CYX10=$C$8,"")</f>
        <v/>
      </c>
      <c r="CYZ10" s="18" t="str" cm="1">
        <f t="array" ref="CYZ10">_xlfn.IFS(OR(CYY10="",$C$6="",$C$8=""),"",CYY10&lt;$C$8,CYY10+1,CYY10=$C$8,"")</f>
        <v/>
      </c>
      <c r="CZA10" s="18" t="str" cm="1">
        <f t="array" ref="CZA10">_xlfn.IFS(OR(CYZ10="",$C$6="",$C$8=""),"",CYZ10&lt;$C$8,CYZ10+1,CYZ10=$C$8,"")</f>
        <v/>
      </c>
      <c r="CZB10" s="18" t="str" cm="1">
        <f t="array" ref="CZB10">_xlfn.IFS(OR(CZA10="",$C$6="",$C$8=""),"",CZA10&lt;$C$8,CZA10+1,CZA10=$C$8,"")</f>
        <v/>
      </c>
      <c r="CZC10" s="18" t="str" cm="1">
        <f t="array" ref="CZC10">_xlfn.IFS(OR(CZB10="",$C$6="",$C$8=""),"",CZB10&lt;$C$8,CZB10+1,CZB10=$C$8,"")</f>
        <v/>
      </c>
      <c r="CZD10" s="18" t="str" cm="1">
        <f t="array" ref="CZD10">_xlfn.IFS(OR(CZC10="",$C$6="",$C$8=""),"",CZC10&lt;$C$8,CZC10+1,CZC10=$C$8,"")</f>
        <v/>
      </c>
      <c r="CZE10" s="18" t="str" cm="1">
        <f t="array" ref="CZE10">_xlfn.IFS(OR(CZD10="",$C$6="",$C$8=""),"",CZD10&lt;$C$8,CZD10+1,CZD10=$C$8,"")</f>
        <v/>
      </c>
      <c r="CZF10" s="18" t="str" cm="1">
        <f t="array" ref="CZF10">_xlfn.IFS(OR(CZE10="",$C$6="",$C$8=""),"",CZE10&lt;$C$8,CZE10+1,CZE10=$C$8,"")</f>
        <v/>
      </c>
      <c r="CZG10" s="18" t="str" cm="1">
        <f t="array" ref="CZG10">_xlfn.IFS(OR(CZF10="",$C$6="",$C$8=""),"",CZF10&lt;$C$8,CZF10+1,CZF10=$C$8,"")</f>
        <v/>
      </c>
      <c r="CZH10" s="18" t="str" cm="1">
        <f t="array" ref="CZH10">_xlfn.IFS(OR(CZG10="",$C$6="",$C$8=""),"",CZG10&lt;$C$8,CZG10+1,CZG10=$C$8,"")</f>
        <v/>
      </c>
      <c r="CZI10" s="18" t="str" cm="1">
        <f t="array" ref="CZI10">_xlfn.IFS(OR(CZH10="",$C$6="",$C$8=""),"",CZH10&lt;$C$8,CZH10+1,CZH10=$C$8,"")</f>
        <v/>
      </c>
      <c r="CZJ10" s="18" t="str" cm="1">
        <f t="array" ref="CZJ10">_xlfn.IFS(OR(CZI10="",$C$6="",$C$8=""),"",CZI10&lt;$C$8,CZI10+1,CZI10=$C$8,"")</f>
        <v/>
      </c>
      <c r="CZK10" s="18" t="str" cm="1">
        <f t="array" ref="CZK10">_xlfn.IFS(OR(CZJ10="",$C$6="",$C$8=""),"",CZJ10&lt;$C$8,CZJ10+1,CZJ10=$C$8,"")</f>
        <v/>
      </c>
      <c r="CZL10" s="18" t="str" cm="1">
        <f t="array" ref="CZL10">_xlfn.IFS(OR(CZK10="",$C$6="",$C$8=""),"",CZK10&lt;$C$8,CZK10+1,CZK10=$C$8,"")</f>
        <v/>
      </c>
      <c r="CZM10" s="18" t="str" cm="1">
        <f t="array" ref="CZM10">_xlfn.IFS(OR(CZL10="",$C$6="",$C$8=""),"",CZL10&lt;$C$8,CZL10+1,CZL10=$C$8,"")</f>
        <v/>
      </c>
      <c r="CZN10" s="18" t="str" cm="1">
        <f t="array" ref="CZN10">_xlfn.IFS(OR(CZM10="",$C$6="",$C$8=""),"",CZM10&lt;$C$8,CZM10+1,CZM10=$C$8,"")</f>
        <v/>
      </c>
      <c r="CZO10" s="18" t="str" cm="1">
        <f t="array" ref="CZO10">_xlfn.IFS(OR(CZN10="",$C$6="",$C$8=""),"",CZN10&lt;$C$8,CZN10+1,CZN10=$C$8,"")</f>
        <v/>
      </c>
      <c r="CZP10" s="18" t="str" cm="1">
        <f t="array" ref="CZP10">_xlfn.IFS(OR(CZO10="",$C$6="",$C$8=""),"",CZO10&lt;$C$8,CZO10+1,CZO10=$C$8,"")</f>
        <v/>
      </c>
      <c r="CZQ10" s="18" t="str" cm="1">
        <f t="array" ref="CZQ10">_xlfn.IFS(OR(CZP10="",$C$6="",$C$8=""),"",CZP10&lt;$C$8,CZP10+1,CZP10=$C$8,"")</f>
        <v/>
      </c>
      <c r="CZR10" s="18" t="str" cm="1">
        <f t="array" ref="CZR10">_xlfn.IFS(OR(CZQ10="",$C$6="",$C$8=""),"",CZQ10&lt;$C$8,CZQ10+1,CZQ10=$C$8,"")</f>
        <v/>
      </c>
      <c r="CZS10" s="18" t="str" cm="1">
        <f t="array" ref="CZS10">_xlfn.IFS(OR(CZR10="",$C$6="",$C$8=""),"",CZR10&lt;$C$8,CZR10+1,CZR10=$C$8,"")</f>
        <v/>
      </c>
      <c r="CZT10" s="18" t="str" cm="1">
        <f t="array" ref="CZT10">_xlfn.IFS(OR(CZS10="",$C$6="",$C$8=""),"",CZS10&lt;$C$8,CZS10+1,CZS10=$C$8,"")</f>
        <v/>
      </c>
      <c r="CZU10" s="18" t="str" cm="1">
        <f t="array" ref="CZU10">_xlfn.IFS(OR(CZT10="",$C$6="",$C$8=""),"",CZT10&lt;$C$8,CZT10+1,CZT10=$C$8,"")</f>
        <v/>
      </c>
      <c r="CZV10" s="18" t="str" cm="1">
        <f t="array" ref="CZV10">_xlfn.IFS(OR(CZU10="",$C$6="",$C$8=""),"",CZU10&lt;$C$8,CZU10+1,CZU10=$C$8,"")</f>
        <v/>
      </c>
      <c r="CZW10" s="18" t="str" cm="1">
        <f t="array" ref="CZW10">_xlfn.IFS(OR(CZV10="",$C$6="",$C$8=""),"",CZV10&lt;$C$8,CZV10+1,CZV10=$C$8,"")</f>
        <v/>
      </c>
      <c r="CZX10" s="18" t="str" cm="1">
        <f t="array" ref="CZX10">_xlfn.IFS(OR(CZW10="",$C$6="",$C$8=""),"",CZW10&lt;$C$8,CZW10+1,CZW10=$C$8,"")</f>
        <v/>
      </c>
      <c r="CZY10" s="18" t="str" cm="1">
        <f t="array" ref="CZY10">_xlfn.IFS(OR(CZX10="",$C$6="",$C$8=""),"",CZX10&lt;$C$8,CZX10+1,CZX10=$C$8,"")</f>
        <v/>
      </c>
      <c r="CZZ10" s="18" t="str" cm="1">
        <f t="array" ref="CZZ10">_xlfn.IFS(OR(CZY10="",$C$6="",$C$8=""),"",CZY10&lt;$C$8,CZY10+1,CZY10=$C$8,"")</f>
        <v/>
      </c>
      <c r="DAA10" s="18" t="str" cm="1">
        <f t="array" ref="DAA10">_xlfn.IFS(OR(CZZ10="",$C$6="",$C$8=""),"",CZZ10&lt;$C$8,CZZ10+1,CZZ10=$C$8,"")</f>
        <v/>
      </c>
      <c r="DAB10" s="18" t="str" cm="1">
        <f t="array" ref="DAB10">_xlfn.IFS(OR(DAA10="",$C$6="",$C$8=""),"",DAA10&lt;$C$8,DAA10+1,DAA10=$C$8,"")</f>
        <v/>
      </c>
      <c r="DAC10" s="18" t="str" cm="1">
        <f t="array" ref="DAC10">_xlfn.IFS(OR(DAB10="",$C$6="",$C$8=""),"",DAB10&lt;$C$8,DAB10+1,DAB10=$C$8,"")</f>
        <v/>
      </c>
      <c r="DAD10" s="18" t="str" cm="1">
        <f t="array" ref="DAD10">_xlfn.IFS(OR(DAC10="",$C$6="",$C$8=""),"",DAC10&lt;$C$8,DAC10+1,DAC10=$C$8,"")</f>
        <v/>
      </c>
      <c r="DAE10" s="18" t="str" cm="1">
        <f t="array" ref="DAE10">_xlfn.IFS(OR(DAD10="",$C$6="",$C$8=""),"",DAD10&lt;$C$8,DAD10+1,DAD10=$C$8,"")</f>
        <v/>
      </c>
      <c r="DAF10" s="18" t="str" cm="1">
        <f t="array" ref="DAF10">_xlfn.IFS(OR(DAE10="",$C$6="",$C$8=""),"",DAE10&lt;$C$8,DAE10+1,DAE10=$C$8,"")</f>
        <v/>
      </c>
      <c r="DAG10" s="18" t="str" cm="1">
        <f t="array" ref="DAG10">_xlfn.IFS(OR(DAF10="",$C$6="",$C$8=""),"",DAF10&lt;$C$8,DAF10+1,DAF10=$C$8,"")</f>
        <v/>
      </c>
      <c r="DAH10" s="18" t="str" cm="1">
        <f t="array" ref="DAH10">_xlfn.IFS(OR(DAG10="",$C$6="",$C$8=""),"",DAG10&lt;$C$8,DAG10+1,DAG10=$C$8,"")</f>
        <v/>
      </c>
      <c r="DAI10" s="18" t="str" cm="1">
        <f t="array" ref="DAI10">_xlfn.IFS(OR(DAH10="",$C$6="",$C$8=""),"",DAH10&lt;$C$8,DAH10+1,DAH10=$C$8,"")</f>
        <v/>
      </c>
      <c r="DAJ10" s="18" t="str" cm="1">
        <f t="array" ref="DAJ10">_xlfn.IFS(OR(DAI10="",$C$6="",$C$8=""),"",DAI10&lt;$C$8,DAI10+1,DAI10=$C$8,"")</f>
        <v/>
      </c>
      <c r="DAK10" s="18" t="str" cm="1">
        <f t="array" ref="DAK10">_xlfn.IFS(OR(DAJ10="",$C$6="",$C$8=""),"",DAJ10&lt;$C$8,DAJ10+1,DAJ10=$C$8,"")</f>
        <v/>
      </c>
      <c r="DAL10" s="18" t="str" cm="1">
        <f t="array" ref="DAL10">_xlfn.IFS(OR(DAK10="",$C$6="",$C$8=""),"",DAK10&lt;$C$8,DAK10+1,DAK10=$C$8,"")</f>
        <v/>
      </c>
      <c r="DAM10" s="18" t="str" cm="1">
        <f t="array" ref="DAM10">_xlfn.IFS(OR(DAL10="",$C$6="",$C$8=""),"",DAL10&lt;$C$8,DAL10+1,DAL10=$C$8,"")</f>
        <v/>
      </c>
      <c r="DAN10" s="18" t="str" cm="1">
        <f t="array" ref="DAN10">_xlfn.IFS(OR(DAM10="",$C$6="",$C$8=""),"",DAM10&lt;$C$8,DAM10+1,DAM10=$C$8,"")</f>
        <v/>
      </c>
      <c r="DAO10" s="18" t="str" cm="1">
        <f t="array" ref="DAO10">_xlfn.IFS(OR(DAN10="",$C$6="",$C$8=""),"",DAN10&lt;$C$8,DAN10+1,DAN10=$C$8,"")</f>
        <v/>
      </c>
      <c r="DAP10" s="18" t="str" cm="1">
        <f t="array" ref="DAP10">_xlfn.IFS(OR(DAO10="",$C$6="",$C$8=""),"",DAO10&lt;$C$8,DAO10+1,DAO10=$C$8,"")</f>
        <v/>
      </c>
      <c r="DAQ10" s="18" t="str" cm="1">
        <f t="array" ref="DAQ10">_xlfn.IFS(OR(DAP10="",$C$6="",$C$8=""),"",DAP10&lt;$C$8,DAP10+1,DAP10=$C$8,"")</f>
        <v/>
      </c>
      <c r="DAR10" s="18" t="str" cm="1">
        <f t="array" ref="DAR10">_xlfn.IFS(OR(DAQ10="",$C$6="",$C$8=""),"",DAQ10&lt;$C$8,DAQ10+1,DAQ10=$C$8,"")</f>
        <v/>
      </c>
      <c r="DAS10" s="18" t="str" cm="1">
        <f t="array" ref="DAS10">_xlfn.IFS(OR(DAR10="",$C$6="",$C$8=""),"",DAR10&lt;$C$8,DAR10+1,DAR10=$C$8,"")</f>
        <v/>
      </c>
      <c r="DAT10" s="18" t="str" cm="1">
        <f t="array" ref="DAT10">_xlfn.IFS(OR(DAS10="",$C$6="",$C$8=""),"",DAS10&lt;$C$8,DAS10+1,DAS10=$C$8,"")</f>
        <v/>
      </c>
      <c r="DAU10" s="18" t="str" cm="1">
        <f t="array" ref="DAU10">_xlfn.IFS(OR(DAT10="",$C$6="",$C$8=""),"",DAT10&lt;$C$8,DAT10+1,DAT10=$C$8,"")</f>
        <v/>
      </c>
      <c r="DAV10" s="18" t="str" cm="1">
        <f t="array" ref="DAV10">_xlfn.IFS(OR(DAU10="",$C$6="",$C$8=""),"",DAU10&lt;$C$8,DAU10+1,DAU10=$C$8,"")</f>
        <v/>
      </c>
      <c r="DAW10" s="18" t="str" cm="1">
        <f t="array" ref="DAW10">_xlfn.IFS(OR(DAV10="",$C$6="",$C$8=""),"",DAV10&lt;$C$8,DAV10+1,DAV10=$C$8,"")</f>
        <v/>
      </c>
      <c r="DAX10" s="18" t="str" cm="1">
        <f t="array" ref="DAX10">_xlfn.IFS(OR(DAW10="",$C$6="",$C$8=""),"",DAW10&lt;$C$8,DAW10+1,DAW10=$C$8,"")</f>
        <v/>
      </c>
      <c r="DAY10" s="18" t="str" cm="1">
        <f t="array" ref="DAY10">_xlfn.IFS(OR(DAX10="",$C$6="",$C$8=""),"",DAX10&lt;$C$8,DAX10+1,DAX10=$C$8,"")</f>
        <v/>
      </c>
      <c r="DAZ10" s="18" t="str" cm="1">
        <f t="array" ref="DAZ10">_xlfn.IFS(OR(DAY10="",$C$6="",$C$8=""),"",DAY10&lt;$C$8,DAY10+1,DAY10=$C$8,"")</f>
        <v/>
      </c>
      <c r="DBA10" s="18" t="str" cm="1">
        <f t="array" ref="DBA10">_xlfn.IFS(OR(DAZ10="",$C$6="",$C$8=""),"",DAZ10&lt;$C$8,DAZ10+1,DAZ10=$C$8,"")</f>
        <v/>
      </c>
      <c r="DBB10" s="18" t="str" cm="1">
        <f t="array" ref="DBB10">_xlfn.IFS(OR(DBA10="",$C$6="",$C$8=""),"",DBA10&lt;$C$8,DBA10+1,DBA10=$C$8,"")</f>
        <v/>
      </c>
      <c r="DBC10" s="18" t="str" cm="1">
        <f t="array" ref="DBC10">_xlfn.IFS(OR(DBB10="",$C$6="",$C$8=""),"",DBB10&lt;$C$8,DBB10+1,DBB10=$C$8,"")</f>
        <v/>
      </c>
      <c r="DBD10" s="18" t="str" cm="1">
        <f t="array" ref="DBD10">_xlfn.IFS(OR(DBC10="",$C$6="",$C$8=""),"",DBC10&lt;$C$8,DBC10+1,DBC10=$C$8,"")</f>
        <v/>
      </c>
      <c r="DBE10" s="18" t="str" cm="1">
        <f t="array" ref="DBE10">_xlfn.IFS(OR(DBD10="",$C$6="",$C$8=""),"",DBD10&lt;$C$8,DBD10+1,DBD10=$C$8,"")</f>
        <v/>
      </c>
      <c r="DBF10" s="18" t="str" cm="1">
        <f t="array" ref="DBF10">_xlfn.IFS(OR(DBE10="",$C$6="",$C$8=""),"",DBE10&lt;$C$8,DBE10+1,DBE10=$C$8,"")</f>
        <v/>
      </c>
      <c r="DBG10" s="18" t="str" cm="1">
        <f t="array" ref="DBG10">_xlfn.IFS(OR(DBF10="",$C$6="",$C$8=""),"",DBF10&lt;$C$8,DBF10+1,DBF10=$C$8,"")</f>
        <v/>
      </c>
      <c r="DBH10" s="18" t="str" cm="1">
        <f t="array" ref="DBH10">_xlfn.IFS(OR(DBG10="",$C$6="",$C$8=""),"",DBG10&lt;$C$8,DBG10+1,DBG10=$C$8,"")</f>
        <v/>
      </c>
      <c r="DBI10" s="18" t="str" cm="1">
        <f t="array" ref="DBI10">_xlfn.IFS(OR(DBH10="",$C$6="",$C$8=""),"",DBH10&lt;$C$8,DBH10+1,DBH10=$C$8,"")</f>
        <v/>
      </c>
      <c r="DBJ10" s="18" t="str" cm="1">
        <f t="array" ref="DBJ10">_xlfn.IFS(OR(DBI10="",$C$6="",$C$8=""),"",DBI10&lt;$C$8,DBI10+1,DBI10=$C$8,"")</f>
        <v/>
      </c>
      <c r="DBK10" s="18" t="str" cm="1">
        <f t="array" ref="DBK10">_xlfn.IFS(OR(DBJ10="",$C$6="",$C$8=""),"",DBJ10&lt;$C$8,DBJ10+1,DBJ10=$C$8,"")</f>
        <v/>
      </c>
      <c r="DBL10" s="18" t="str" cm="1">
        <f t="array" ref="DBL10">_xlfn.IFS(OR(DBK10="",$C$6="",$C$8=""),"",DBK10&lt;$C$8,DBK10+1,DBK10=$C$8,"")</f>
        <v/>
      </c>
      <c r="DBM10" s="18" t="str" cm="1">
        <f t="array" ref="DBM10">_xlfn.IFS(OR(DBL10="",$C$6="",$C$8=""),"",DBL10&lt;$C$8,DBL10+1,DBL10=$C$8,"")</f>
        <v/>
      </c>
      <c r="DBN10" s="18" t="str" cm="1">
        <f t="array" ref="DBN10">_xlfn.IFS(OR(DBM10="",$C$6="",$C$8=""),"",DBM10&lt;$C$8,DBM10+1,DBM10=$C$8,"")</f>
        <v/>
      </c>
      <c r="DBO10" s="18" t="str" cm="1">
        <f t="array" ref="DBO10">_xlfn.IFS(OR(DBN10="",$C$6="",$C$8=""),"",DBN10&lt;$C$8,DBN10+1,DBN10=$C$8,"")</f>
        <v/>
      </c>
      <c r="DBP10" s="18" t="str" cm="1">
        <f t="array" ref="DBP10">_xlfn.IFS(OR(DBO10="",$C$6="",$C$8=""),"",DBO10&lt;$C$8,DBO10+1,DBO10=$C$8,"")</f>
        <v/>
      </c>
      <c r="DBQ10" s="18" t="str" cm="1">
        <f t="array" ref="DBQ10">_xlfn.IFS(OR(DBP10="",$C$6="",$C$8=""),"",DBP10&lt;$C$8,DBP10+1,DBP10=$C$8,"")</f>
        <v/>
      </c>
      <c r="DBR10" s="18" t="str" cm="1">
        <f t="array" ref="DBR10">_xlfn.IFS(OR(DBQ10="",$C$6="",$C$8=""),"",DBQ10&lt;$C$8,DBQ10+1,DBQ10=$C$8,"")</f>
        <v/>
      </c>
      <c r="DBS10" s="18" t="str" cm="1">
        <f t="array" ref="DBS10">_xlfn.IFS(OR(DBR10="",$C$6="",$C$8=""),"",DBR10&lt;$C$8,DBR10+1,DBR10=$C$8,"")</f>
        <v/>
      </c>
      <c r="DBT10" s="18" t="str" cm="1">
        <f t="array" ref="DBT10">_xlfn.IFS(OR(DBS10="",$C$6="",$C$8=""),"",DBS10&lt;$C$8,DBS10+1,DBS10=$C$8,"")</f>
        <v/>
      </c>
      <c r="DBU10" s="18" t="str" cm="1">
        <f t="array" ref="DBU10">_xlfn.IFS(OR(DBT10="",$C$6="",$C$8=""),"",DBT10&lt;$C$8,DBT10+1,DBT10=$C$8,"")</f>
        <v/>
      </c>
      <c r="DBV10" s="18" t="str" cm="1">
        <f t="array" ref="DBV10">_xlfn.IFS(OR(DBU10="",$C$6="",$C$8=""),"",DBU10&lt;$C$8,DBU10+1,DBU10=$C$8,"")</f>
        <v/>
      </c>
      <c r="DBW10" s="18" t="str" cm="1">
        <f t="array" ref="DBW10">_xlfn.IFS(OR(DBV10="",$C$6="",$C$8=""),"",DBV10&lt;$C$8,DBV10+1,DBV10=$C$8,"")</f>
        <v/>
      </c>
      <c r="DBX10" s="18" t="str" cm="1">
        <f t="array" ref="DBX10">_xlfn.IFS(OR(DBW10="",$C$6="",$C$8=""),"",DBW10&lt;$C$8,DBW10+1,DBW10=$C$8,"")</f>
        <v/>
      </c>
      <c r="DBY10" s="18" t="str" cm="1">
        <f t="array" ref="DBY10">_xlfn.IFS(OR(DBX10="",$C$6="",$C$8=""),"",DBX10&lt;$C$8,DBX10+1,DBX10=$C$8,"")</f>
        <v/>
      </c>
      <c r="DBZ10" s="18" t="str" cm="1">
        <f t="array" ref="DBZ10">_xlfn.IFS(OR(DBY10="",$C$6="",$C$8=""),"",DBY10&lt;$C$8,DBY10+1,DBY10=$C$8,"")</f>
        <v/>
      </c>
      <c r="DCA10" s="18" t="str" cm="1">
        <f t="array" ref="DCA10">_xlfn.IFS(OR(DBZ10="",$C$6="",$C$8=""),"",DBZ10&lt;$C$8,DBZ10+1,DBZ10=$C$8,"")</f>
        <v/>
      </c>
      <c r="DCB10" s="18" t="str" cm="1">
        <f t="array" ref="DCB10">_xlfn.IFS(OR(DCA10="",$C$6="",$C$8=""),"",DCA10&lt;$C$8,DCA10+1,DCA10=$C$8,"")</f>
        <v/>
      </c>
      <c r="DCC10" s="18" t="str" cm="1">
        <f t="array" ref="DCC10">_xlfn.IFS(OR(DCB10="",$C$6="",$C$8=""),"",DCB10&lt;$C$8,DCB10+1,DCB10=$C$8,"")</f>
        <v/>
      </c>
      <c r="DCD10" s="18" t="str" cm="1">
        <f t="array" ref="DCD10">_xlfn.IFS(OR(DCC10="",$C$6="",$C$8=""),"",DCC10&lt;$C$8,DCC10+1,DCC10=$C$8,"")</f>
        <v/>
      </c>
      <c r="DCE10" s="18" t="str" cm="1">
        <f t="array" ref="DCE10">_xlfn.IFS(OR(DCD10="",$C$6="",$C$8=""),"",DCD10&lt;$C$8,DCD10+1,DCD10=$C$8,"")</f>
        <v/>
      </c>
      <c r="DCF10" s="18" t="str" cm="1">
        <f t="array" ref="DCF10">_xlfn.IFS(OR(DCE10="",$C$6="",$C$8=""),"",DCE10&lt;$C$8,DCE10+1,DCE10=$C$8,"")</f>
        <v/>
      </c>
      <c r="DCG10" s="18" t="str" cm="1">
        <f t="array" ref="DCG10">_xlfn.IFS(OR(DCF10="",$C$6="",$C$8=""),"",DCF10&lt;$C$8,DCF10+1,DCF10=$C$8,"")</f>
        <v/>
      </c>
      <c r="DCH10" s="18" t="str" cm="1">
        <f t="array" ref="DCH10">_xlfn.IFS(OR(DCG10="",$C$6="",$C$8=""),"",DCG10&lt;$C$8,DCG10+1,DCG10=$C$8,"")</f>
        <v/>
      </c>
      <c r="DCI10" s="18" t="str" cm="1">
        <f t="array" ref="DCI10">_xlfn.IFS(OR(DCH10="",$C$6="",$C$8=""),"",DCH10&lt;$C$8,DCH10+1,DCH10=$C$8,"")</f>
        <v/>
      </c>
      <c r="DCJ10" s="18" t="str" cm="1">
        <f t="array" ref="DCJ10">_xlfn.IFS(OR(DCI10="",$C$6="",$C$8=""),"",DCI10&lt;$C$8,DCI10+1,DCI10=$C$8,"")</f>
        <v/>
      </c>
      <c r="DCK10" s="18" t="str" cm="1">
        <f t="array" ref="DCK10">_xlfn.IFS(OR(DCJ10="",$C$6="",$C$8=""),"",DCJ10&lt;$C$8,DCJ10+1,DCJ10=$C$8,"")</f>
        <v/>
      </c>
      <c r="DCL10" s="18" t="str" cm="1">
        <f t="array" ref="DCL10">_xlfn.IFS(OR(DCK10="",$C$6="",$C$8=""),"",DCK10&lt;$C$8,DCK10+1,DCK10=$C$8,"")</f>
        <v/>
      </c>
      <c r="DCM10" s="18" t="str" cm="1">
        <f t="array" ref="DCM10">_xlfn.IFS(OR(DCL10="",$C$6="",$C$8=""),"",DCL10&lt;$C$8,DCL10+1,DCL10=$C$8,"")</f>
        <v/>
      </c>
      <c r="DCN10" s="18" t="str" cm="1">
        <f t="array" ref="DCN10">_xlfn.IFS(OR(DCM10="",$C$6="",$C$8=""),"",DCM10&lt;$C$8,DCM10+1,DCM10=$C$8,"")</f>
        <v/>
      </c>
      <c r="DCO10" s="18" t="str" cm="1">
        <f t="array" ref="DCO10">_xlfn.IFS(OR(DCN10="",$C$6="",$C$8=""),"",DCN10&lt;$C$8,DCN10+1,DCN10=$C$8,"")</f>
        <v/>
      </c>
      <c r="DCP10" s="18" t="str" cm="1">
        <f t="array" ref="DCP10">_xlfn.IFS(OR(DCO10="",$C$6="",$C$8=""),"",DCO10&lt;$C$8,DCO10+1,DCO10=$C$8,"")</f>
        <v/>
      </c>
      <c r="DCQ10" s="18" t="str" cm="1">
        <f t="array" ref="DCQ10">_xlfn.IFS(OR(DCP10="",$C$6="",$C$8=""),"",DCP10&lt;$C$8,DCP10+1,DCP10=$C$8,"")</f>
        <v/>
      </c>
      <c r="DCR10" s="18" t="str" cm="1">
        <f t="array" ref="DCR10">_xlfn.IFS(OR(DCQ10="",$C$6="",$C$8=""),"",DCQ10&lt;$C$8,DCQ10+1,DCQ10=$C$8,"")</f>
        <v/>
      </c>
      <c r="DCS10" s="18" t="str" cm="1">
        <f t="array" ref="DCS10">_xlfn.IFS(OR(DCR10="",$C$6="",$C$8=""),"",DCR10&lt;$C$8,DCR10+1,DCR10=$C$8,"")</f>
        <v/>
      </c>
      <c r="DCT10" s="18" t="str" cm="1">
        <f t="array" ref="DCT10">_xlfn.IFS(OR(DCS10="",$C$6="",$C$8=""),"",DCS10&lt;$C$8,DCS10+1,DCS10=$C$8,"")</f>
        <v/>
      </c>
      <c r="DCU10" s="18" t="str" cm="1">
        <f t="array" ref="DCU10">_xlfn.IFS(OR(DCT10="",$C$6="",$C$8=""),"",DCT10&lt;$C$8,DCT10+1,DCT10=$C$8,"")</f>
        <v/>
      </c>
      <c r="DCV10" s="18" t="str" cm="1">
        <f t="array" ref="DCV10">_xlfn.IFS(OR(DCU10="",$C$6="",$C$8=""),"",DCU10&lt;$C$8,DCU10+1,DCU10=$C$8,"")</f>
        <v/>
      </c>
      <c r="DCW10" s="18" t="str" cm="1">
        <f t="array" ref="DCW10">_xlfn.IFS(OR(DCV10="",$C$6="",$C$8=""),"",DCV10&lt;$C$8,DCV10+1,DCV10=$C$8,"")</f>
        <v/>
      </c>
      <c r="DCX10" s="18" t="str" cm="1">
        <f t="array" ref="DCX10">_xlfn.IFS(OR(DCW10="",$C$6="",$C$8=""),"",DCW10&lt;$C$8,DCW10+1,DCW10=$C$8,"")</f>
        <v/>
      </c>
      <c r="DCY10" s="18" t="str" cm="1">
        <f t="array" ref="DCY10">_xlfn.IFS(OR(DCX10="",$C$6="",$C$8=""),"",DCX10&lt;$C$8,DCX10+1,DCX10=$C$8,"")</f>
        <v/>
      </c>
      <c r="DCZ10" s="18" t="str" cm="1">
        <f t="array" ref="DCZ10">_xlfn.IFS(OR(DCY10="",$C$6="",$C$8=""),"",DCY10&lt;$C$8,DCY10+1,DCY10=$C$8,"")</f>
        <v/>
      </c>
      <c r="DDA10" s="18" t="str" cm="1">
        <f t="array" ref="DDA10">_xlfn.IFS(OR(DCZ10="",$C$6="",$C$8=""),"",DCZ10&lt;$C$8,DCZ10+1,DCZ10=$C$8,"")</f>
        <v/>
      </c>
      <c r="DDB10" s="18" t="str" cm="1">
        <f t="array" ref="DDB10">_xlfn.IFS(OR(DDA10="",$C$6="",$C$8=""),"",DDA10&lt;$C$8,DDA10+1,DDA10=$C$8,"")</f>
        <v/>
      </c>
      <c r="DDC10" s="18" t="str" cm="1">
        <f t="array" ref="DDC10">_xlfn.IFS(OR(DDB10="",$C$6="",$C$8=""),"",DDB10&lt;$C$8,DDB10+1,DDB10=$C$8,"")</f>
        <v/>
      </c>
      <c r="DDD10" s="18" t="str" cm="1">
        <f t="array" ref="DDD10">_xlfn.IFS(OR(DDC10="",$C$6="",$C$8=""),"",DDC10&lt;$C$8,DDC10+1,DDC10=$C$8,"")</f>
        <v/>
      </c>
      <c r="DDE10" s="18" t="str" cm="1">
        <f t="array" ref="DDE10">_xlfn.IFS(OR(DDD10="",$C$6="",$C$8=""),"",DDD10&lt;$C$8,DDD10+1,DDD10=$C$8,"")</f>
        <v/>
      </c>
      <c r="DDF10" s="18" t="str" cm="1">
        <f t="array" ref="DDF10">_xlfn.IFS(OR(DDE10="",$C$6="",$C$8=""),"",DDE10&lt;$C$8,DDE10+1,DDE10=$C$8,"")</f>
        <v/>
      </c>
      <c r="DDG10" s="18" t="str" cm="1">
        <f t="array" ref="DDG10">_xlfn.IFS(OR(DDF10="",$C$6="",$C$8=""),"",DDF10&lt;$C$8,DDF10+1,DDF10=$C$8,"")</f>
        <v/>
      </c>
      <c r="DDH10" s="18" t="str" cm="1">
        <f t="array" ref="DDH10">_xlfn.IFS(OR(DDG10="",$C$6="",$C$8=""),"",DDG10&lt;$C$8,DDG10+1,DDG10=$C$8,"")</f>
        <v/>
      </c>
      <c r="DDI10" s="18" t="str" cm="1">
        <f t="array" ref="DDI10">_xlfn.IFS(OR(DDH10="",$C$6="",$C$8=""),"",DDH10&lt;$C$8,DDH10+1,DDH10=$C$8,"")</f>
        <v/>
      </c>
      <c r="DDJ10" s="18" t="str" cm="1">
        <f t="array" ref="DDJ10">_xlfn.IFS(OR(DDI10="",$C$6="",$C$8=""),"",DDI10&lt;$C$8,DDI10+1,DDI10=$C$8,"")</f>
        <v/>
      </c>
      <c r="DDK10" s="18" t="str" cm="1">
        <f t="array" ref="DDK10">_xlfn.IFS(OR(DDJ10="",$C$6="",$C$8=""),"",DDJ10&lt;$C$8,DDJ10+1,DDJ10=$C$8,"")</f>
        <v/>
      </c>
      <c r="DDL10" s="18" t="str" cm="1">
        <f t="array" ref="DDL10">_xlfn.IFS(OR(DDK10="",$C$6="",$C$8=""),"",DDK10&lt;$C$8,DDK10+1,DDK10=$C$8,"")</f>
        <v/>
      </c>
      <c r="DDM10" s="18" t="str" cm="1">
        <f t="array" ref="DDM10">_xlfn.IFS(OR(DDL10="",$C$6="",$C$8=""),"",DDL10&lt;$C$8,DDL10+1,DDL10=$C$8,"")</f>
        <v/>
      </c>
      <c r="DDN10" s="18" t="str" cm="1">
        <f t="array" ref="DDN10">_xlfn.IFS(OR(DDM10="",$C$6="",$C$8=""),"",DDM10&lt;$C$8,DDM10+1,DDM10=$C$8,"")</f>
        <v/>
      </c>
      <c r="DDO10" s="18" t="str" cm="1">
        <f t="array" ref="DDO10">_xlfn.IFS(OR(DDN10="",$C$6="",$C$8=""),"",DDN10&lt;$C$8,DDN10+1,DDN10=$C$8,"")</f>
        <v/>
      </c>
      <c r="DDP10" s="18" t="str" cm="1">
        <f t="array" ref="DDP10">_xlfn.IFS(OR(DDO10="",$C$6="",$C$8=""),"",DDO10&lt;$C$8,DDO10+1,DDO10=$C$8,"")</f>
        <v/>
      </c>
      <c r="DDQ10" s="18" t="str" cm="1">
        <f t="array" ref="DDQ10">_xlfn.IFS(OR(DDP10="",$C$6="",$C$8=""),"",DDP10&lt;$C$8,DDP10+1,DDP10=$C$8,"")</f>
        <v/>
      </c>
      <c r="DDR10" s="18" t="str" cm="1">
        <f t="array" ref="DDR10">_xlfn.IFS(OR(DDQ10="",$C$6="",$C$8=""),"",DDQ10&lt;$C$8,DDQ10+1,DDQ10=$C$8,"")</f>
        <v/>
      </c>
      <c r="DDS10" s="18" t="str" cm="1">
        <f t="array" ref="DDS10">_xlfn.IFS(OR(DDR10="",$C$6="",$C$8=""),"",DDR10&lt;$C$8,DDR10+1,DDR10=$C$8,"")</f>
        <v/>
      </c>
      <c r="DDT10" s="18" t="str" cm="1">
        <f t="array" ref="DDT10">_xlfn.IFS(OR(DDS10="",$C$6="",$C$8=""),"",DDS10&lt;$C$8,DDS10+1,DDS10=$C$8,"")</f>
        <v/>
      </c>
      <c r="DDU10" s="18" t="str" cm="1">
        <f t="array" ref="DDU10">_xlfn.IFS(OR(DDT10="",$C$6="",$C$8=""),"",DDT10&lt;$C$8,DDT10+1,DDT10=$C$8,"")</f>
        <v/>
      </c>
      <c r="DDV10" s="18" t="str" cm="1">
        <f t="array" ref="DDV10">_xlfn.IFS(OR(DDU10="",$C$6="",$C$8=""),"",DDU10&lt;$C$8,DDU10+1,DDU10=$C$8,"")</f>
        <v/>
      </c>
      <c r="DDW10" s="18" t="str" cm="1">
        <f t="array" ref="DDW10">_xlfn.IFS(OR(DDV10="",$C$6="",$C$8=""),"",DDV10&lt;$C$8,DDV10+1,DDV10=$C$8,"")</f>
        <v/>
      </c>
      <c r="DDX10" s="18" t="str" cm="1">
        <f t="array" ref="DDX10">_xlfn.IFS(OR(DDW10="",$C$6="",$C$8=""),"",DDW10&lt;$C$8,DDW10+1,DDW10=$C$8,"")</f>
        <v/>
      </c>
      <c r="DDY10" s="18" t="str" cm="1">
        <f t="array" ref="DDY10">_xlfn.IFS(OR(DDX10="",$C$6="",$C$8=""),"",DDX10&lt;$C$8,DDX10+1,DDX10=$C$8,"")</f>
        <v/>
      </c>
      <c r="DDZ10" s="18" t="str" cm="1">
        <f t="array" ref="DDZ10">_xlfn.IFS(OR(DDY10="",$C$6="",$C$8=""),"",DDY10&lt;$C$8,DDY10+1,DDY10=$C$8,"")</f>
        <v/>
      </c>
      <c r="DEA10" s="18" t="str" cm="1">
        <f t="array" ref="DEA10">_xlfn.IFS(OR(DDZ10="",$C$6="",$C$8=""),"",DDZ10&lt;$C$8,DDZ10+1,DDZ10=$C$8,"")</f>
        <v/>
      </c>
      <c r="DEB10" s="18" t="str" cm="1">
        <f t="array" ref="DEB10">_xlfn.IFS(OR(DEA10="",$C$6="",$C$8=""),"",DEA10&lt;$C$8,DEA10+1,DEA10=$C$8,"")</f>
        <v/>
      </c>
      <c r="DEC10" s="18" t="str" cm="1">
        <f t="array" ref="DEC10">_xlfn.IFS(OR(DEB10="",$C$6="",$C$8=""),"",DEB10&lt;$C$8,DEB10+1,DEB10=$C$8,"")</f>
        <v/>
      </c>
      <c r="DED10" s="18" t="str" cm="1">
        <f t="array" ref="DED10">_xlfn.IFS(OR(DEC10="",$C$6="",$C$8=""),"",DEC10&lt;$C$8,DEC10+1,DEC10=$C$8,"")</f>
        <v/>
      </c>
      <c r="DEE10" s="18" t="str" cm="1">
        <f t="array" ref="DEE10">_xlfn.IFS(OR(DED10="",$C$6="",$C$8=""),"",DED10&lt;$C$8,DED10+1,DED10=$C$8,"")</f>
        <v/>
      </c>
      <c r="DEF10" s="18" t="str" cm="1">
        <f t="array" ref="DEF10">_xlfn.IFS(OR(DEE10="",$C$6="",$C$8=""),"",DEE10&lt;$C$8,DEE10+1,DEE10=$C$8,"")</f>
        <v/>
      </c>
      <c r="DEG10" s="18" t="str" cm="1">
        <f t="array" ref="DEG10">_xlfn.IFS(OR(DEF10="",$C$6="",$C$8=""),"",DEF10&lt;$C$8,DEF10+1,DEF10=$C$8,"")</f>
        <v/>
      </c>
      <c r="DEH10" s="18" t="str" cm="1">
        <f t="array" ref="DEH10">_xlfn.IFS(OR(DEG10="",$C$6="",$C$8=""),"",DEG10&lt;$C$8,DEG10+1,DEG10=$C$8,"")</f>
        <v/>
      </c>
      <c r="DEI10" s="18" t="str" cm="1">
        <f t="array" ref="DEI10">_xlfn.IFS(OR(DEH10="",$C$6="",$C$8=""),"",DEH10&lt;$C$8,DEH10+1,DEH10=$C$8,"")</f>
        <v/>
      </c>
      <c r="DEJ10" s="18" t="str" cm="1">
        <f t="array" ref="DEJ10">_xlfn.IFS(OR(DEI10="",$C$6="",$C$8=""),"",DEI10&lt;$C$8,DEI10+1,DEI10=$C$8,"")</f>
        <v/>
      </c>
      <c r="DEK10" s="18" t="str" cm="1">
        <f t="array" ref="DEK10">_xlfn.IFS(OR(DEJ10="",$C$6="",$C$8=""),"",DEJ10&lt;$C$8,DEJ10+1,DEJ10=$C$8,"")</f>
        <v/>
      </c>
      <c r="DEL10" s="18" t="str" cm="1">
        <f t="array" ref="DEL10">_xlfn.IFS(OR(DEK10="",$C$6="",$C$8=""),"",DEK10&lt;$C$8,DEK10+1,DEK10=$C$8,"")</f>
        <v/>
      </c>
      <c r="DEM10" s="18" t="str" cm="1">
        <f t="array" ref="DEM10">_xlfn.IFS(OR(DEL10="",$C$6="",$C$8=""),"",DEL10&lt;$C$8,DEL10+1,DEL10=$C$8,"")</f>
        <v/>
      </c>
      <c r="DEN10" s="18" t="str" cm="1">
        <f t="array" ref="DEN10">_xlfn.IFS(OR(DEM10="",$C$6="",$C$8=""),"",DEM10&lt;$C$8,DEM10+1,DEM10=$C$8,"")</f>
        <v/>
      </c>
      <c r="DEO10" s="18" t="str" cm="1">
        <f t="array" ref="DEO10">_xlfn.IFS(OR(DEN10="",$C$6="",$C$8=""),"",DEN10&lt;$C$8,DEN10+1,DEN10=$C$8,"")</f>
        <v/>
      </c>
      <c r="DEP10" s="18" t="str" cm="1">
        <f t="array" ref="DEP10">_xlfn.IFS(OR(DEO10="",$C$6="",$C$8=""),"",DEO10&lt;$C$8,DEO10+1,DEO10=$C$8,"")</f>
        <v/>
      </c>
      <c r="DEQ10" s="18" t="str" cm="1">
        <f t="array" ref="DEQ10">_xlfn.IFS(OR(DEP10="",$C$6="",$C$8=""),"",DEP10&lt;$C$8,DEP10+1,DEP10=$C$8,"")</f>
        <v/>
      </c>
      <c r="DER10" s="18" t="str" cm="1">
        <f t="array" ref="DER10">_xlfn.IFS(OR(DEQ10="",$C$6="",$C$8=""),"",DEQ10&lt;$C$8,DEQ10+1,DEQ10=$C$8,"")</f>
        <v/>
      </c>
      <c r="DES10" s="18" t="str" cm="1">
        <f t="array" ref="DES10">_xlfn.IFS(OR(DER10="",$C$6="",$C$8=""),"",DER10&lt;$C$8,DER10+1,DER10=$C$8,"")</f>
        <v/>
      </c>
      <c r="DET10" s="18" t="str" cm="1">
        <f t="array" ref="DET10">_xlfn.IFS(OR(DES10="",$C$6="",$C$8=""),"",DES10&lt;$C$8,DES10+1,DES10=$C$8,"")</f>
        <v/>
      </c>
      <c r="DEU10" s="18" t="str" cm="1">
        <f t="array" ref="DEU10">_xlfn.IFS(OR(DET10="",$C$6="",$C$8=""),"",DET10&lt;$C$8,DET10+1,DET10=$C$8,"")</f>
        <v/>
      </c>
      <c r="DEV10" s="18" t="str" cm="1">
        <f t="array" ref="DEV10">_xlfn.IFS(OR(DEU10="",$C$6="",$C$8=""),"",DEU10&lt;$C$8,DEU10+1,DEU10=$C$8,"")</f>
        <v/>
      </c>
      <c r="DEW10" s="18" t="str" cm="1">
        <f t="array" ref="DEW10">_xlfn.IFS(OR(DEV10="",$C$6="",$C$8=""),"",DEV10&lt;$C$8,DEV10+1,DEV10=$C$8,"")</f>
        <v/>
      </c>
      <c r="DEX10" s="18" t="str" cm="1">
        <f t="array" ref="DEX10">_xlfn.IFS(OR(DEW10="",$C$6="",$C$8=""),"",DEW10&lt;$C$8,DEW10+1,DEW10=$C$8,"")</f>
        <v/>
      </c>
      <c r="DEY10" s="18" t="str" cm="1">
        <f t="array" ref="DEY10">_xlfn.IFS(OR(DEX10="",$C$6="",$C$8=""),"",DEX10&lt;$C$8,DEX10+1,DEX10=$C$8,"")</f>
        <v/>
      </c>
      <c r="DEZ10" s="18" t="str" cm="1">
        <f t="array" ref="DEZ10">_xlfn.IFS(OR(DEY10="",$C$6="",$C$8=""),"",DEY10&lt;$C$8,DEY10+1,DEY10=$C$8,"")</f>
        <v/>
      </c>
      <c r="DFA10" s="18" t="str" cm="1">
        <f t="array" ref="DFA10">_xlfn.IFS(OR(DEZ10="",$C$6="",$C$8=""),"",DEZ10&lt;$C$8,DEZ10+1,DEZ10=$C$8,"")</f>
        <v/>
      </c>
      <c r="DFB10" s="18" t="str" cm="1">
        <f t="array" ref="DFB10">_xlfn.IFS(OR(DFA10="",$C$6="",$C$8=""),"",DFA10&lt;$C$8,DFA10+1,DFA10=$C$8,"")</f>
        <v/>
      </c>
      <c r="DFC10" s="18" t="str" cm="1">
        <f t="array" ref="DFC10">_xlfn.IFS(OR(DFB10="",$C$6="",$C$8=""),"",DFB10&lt;$C$8,DFB10+1,DFB10=$C$8,"")</f>
        <v/>
      </c>
      <c r="DFD10" s="18" t="str" cm="1">
        <f t="array" ref="DFD10">_xlfn.IFS(OR(DFC10="",$C$6="",$C$8=""),"",DFC10&lt;$C$8,DFC10+1,DFC10=$C$8,"")</f>
        <v/>
      </c>
      <c r="DFE10" s="18" t="str" cm="1">
        <f t="array" ref="DFE10">_xlfn.IFS(OR(DFD10="",$C$6="",$C$8=""),"",DFD10&lt;$C$8,DFD10+1,DFD10=$C$8,"")</f>
        <v/>
      </c>
      <c r="DFF10" s="18" t="str" cm="1">
        <f t="array" ref="DFF10">_xlfn.IFS(OR(DFE10="",$C$6="",$C$8=""),"",DFE10&lt;$C$8,DFE10+1,DFE10=$C$8,"")</f>
        <v/>
      </c>
      <c r="DFG10" s="18" t="str" cm="1">
        <f t="array" ref="DFG10">_xlfn.IFS(OR(DFF10="",$C$6="",$C$8=""),"",DFF10&lt;$C$8,DFF10+1,DFF10=$C$8,"")</f>
        <v/>
      </c>
      <c r="DFH10" s="18" t="str" cm="1">
        <f t="array" ref="DFH10">_xlfn.IFS(OR(DFG10="",$C$6="",$C$8=""),"",DFG10&lt;$C$8,DFG10+1,DFG10=$C$8,"")</f>
        <v/>
      </c>
      <c r="DFI10" s="18" t="str" cm="1">
        <f t="array" ref="DFI10">_xlfn.IFS(OR(DFH10="",$C$6="",$C$8=""),"",DFH10&lt;$C$8,DFH10+1,DFH10=$C$8,"")</f>
        <v/>
      </c>
      <c r="DFJ10" s="18" t="str" cm="1">
        <f t="array" ref="DFJ10">_xlfn.IFS(OR(DFI10="",$C$6="",$C$8=""),"",DFI10&lt;$C$8,DFI10+1,DFI10=$C$8,"")</f>
        <v/>
      </c>
      <c r="DFK10" s="18" t="str" cm="1">
        <f t="array" ref="DFK10">_xlfn.IFS(OR(DFJ10="",$C$6="",$C$8=""),"",DFJ10&lt;$C$8,DFJ10+1,DFJ10=$C$8,"")</f>
        <v/>
      </c>
      <c r="DFL10" s="18" t="str" cm="1">
        <f t="array" ref="DFL10">_xlfn.IFS(OR(DFK10="",$C$6="",$C$8=""),"",DFK10&lt;$C$8,DFK10+1,DFK10=$C$8,"")</f>
        <v/>
      </c>
      <c r="DFM10" s="18" t="str" cm="1">
        <f t="array" ref="DFM10">_xlfn.IFS(OR(DFL10="",$C$6="",$C$8=""),"",DFL10&lt;$C$8,DFL10+1,DFL10=$C$8,"")</f>
        <v/>
      </c>
      <c r="DFN10" s="18" t="str" cm="1">
        <f t="array" ref="DFN10">_xlfn.IFS(OR(DFM10="",$C$6="",$C$8=""),"",DFM10&lt;$C$8,DFM10+1,DFM10=$C$8,"")</f>
        <v/>
      </c>
      <c r="DFO10" s="18" t="str" cm="1">
        <f t="array" ref="DFO10">_xlfn.IFS(OR(DFN10="",$C$6="",$C$8=""),"",DFN10&lt;$C$8,DFN10+1,DFN10=$C$8,"")</f>
        <v/>
      </c>
      <c r="DFP10" s="18" t="str" cm="1">
        <f t="array" ref="DFP10">_xlfn.IFS(OR(DFO10="",$C$6="",$C$8=""),"",DFO10&lt;$C$8,DFO10+1,DFO10=$C$8,"")</f>
        <v/>
      </c>
      <c r="DFQ10" s="18" t="str" cm="1">
        <f t="array" ref="DFQ10">_xlfn.IFS(OR(DFP10="",$C$6="",$C$8=""),"",DFP10&lt;$C$8,DFP10+1,DFP10=$C$8,"")</f>
        <v/>
      </c>
      <c r="DFR10" s="18" t="str" cm="1">
        <f t="array" ref="DFR10">_xlfn.IFS(OR(DFQ10="",$C$6="",$C$8=""),"",DFQ10&lt;$C$8,DFQ10+1,DFQ10=$C$8,"")</f>
        <v/>
      </c>
      <c r="DFS10" s="18" t="str" cm="1">
        <f t="array" ref="DFS10">_xlfn.IFS(OR(DFR10="",$C$6="",$C$8=""),"",DFR10&lt;$C$8,DFR10+1,DFR10=$C$8,"")</f>
        <v/>
      </c>
      <c r="DFT10" s="18" t="str" cm="1">
        <f t="array" ref="DFT10">_xlfn.IFS(OR(DFS10="",$C$6="",$C$8=""),"",DFS10&lt;$C$8,DFS10+1,DFS10=$C$8,"")</f>
        <v/>
      </c>
      <c r="DFU10" s="18" t="str" cm="1">
        <f t="array" ref="DFU10">_xlfn.IFS(OR(DFT10="",$C$6="",$C$8=""),"",DFT10&lt;$C$8,DFT10+1,DFT10=$C$8,"")</f>
        <v/>
      </c>
      <c r="DFV10" s="18" t="str" cm="1">
        <f t="array" ref="DFV10">_xlfn.IFS(OR(DFU10="",$C$6="",$C$8=""),"",DFU10&lt;$C$8,DFU10+1,DFU10=$C$8,"")</f>
        <v/>
      </c>
      <c r="DFW10" s="18" t="str" cm="1">
        <f t="array" ref="DFW10">_xlfn.IFS(OR(DFV10="",$C$6="",$C$8=""),"",DFV10&lt;$C$8,DFV10+1,DFV10=$C$8,"")</f>
        <v/>
      </c>
      <c r="DFX10" s="18" t="str" cm="1">
        <f t="array" ref="DFX10">_xlfn.IFS(OR(DFW10="",$C$6="",$C$8=""),"",DFW10&lt;$C$8,DFW10+1,DFW10=$C$8,"")</f>
        <v/>
      </c>
      <c r="DFY10" s="18" t="str" cm="1">
        <f t="array" ref="DFY10">_xlfn.IFS(OR(DFX10="",$C$6="",$C$8=""),"",DFX10&lt;$C$8,DFX10+1,DFX10=$C$8,"")</f>
        <v/>
      </c>
      <c r="DFZ10" s="18" t="str" cm="1">
        <f t="array" ref="DFZ10">_xlfn.IFS(OR(DFY10="",$C$6="",$C$8=""),"",DFY10&lt;$C$8,DFY10+1,DFY10=$C$8,"")</f>
        <v/>
      </c>
      <c r="DGA10" s="18" t="str" cm="1">
        <f t="array" ref="DGA10">_xlfn.IFS(OR(DFZ10="",$C$6="",$C$8=""),"",DFZ10&lt;$C$8,DFZ10+1,DFZ10=$C$8,"")</f>
        <v/>
      </c>
      <c r="DGB10" s="18" t="str" cm="1">
        <f t="array" ref="DGB10">_xlfn.IFS(OR(DGA10="",$C$6="",$C$8=""),"",DGA10&lt;$C$8,DGA10+1,DGA10=$C$8,"")</f>
        <v/>
      </c>
      <c r="DGC10" s="18" t="str" cm="1">
        <f t="array" ref="DGC10">_xlfn.IFS(OR(DGB10="",$C$6="",$C$8=""),"",DGB10&lt;$C$8,DGB10+1,DGB10=$C$8,"")</f>
        <v/>
      </c>
      <c r="DGD10" s="18" t="str" cm="1">
        <f t="array" ref="DGD10">_xlfn.IFS(OR(DGC10="",$C$6="",$C$8=""),"",DGC10&lt;$C$8,DGC10+1,DGC10=$C$8,"")</f>
        <v/>
      </c>
      <c r="DGE10" s="18" t="str" cm="1">
        <f t="array" ref="DGE10">_xlfn.IFS(OR(DGD10="",$C$6="",$C$8=""),"",DGD10&lt;$C$8,DGD10+1,DGD10=$C$8,"")</f>
        <v/>
      </c>
      <c r="DGF10" s="18" t="str" cm="1">
        <f t="array" ref="DGF10">_xlfn.IFS(OR(DGE10="",$C$6="",$C$8=""),"",DGE10&lt;$C$8,DGE10+1,DGE10=$C$8,"")</f>
        <v/>
      </c>
      <c r="DGG10" s="18" t="str" cm="1">
        <f t="array" ref="DGG10">_xlfn.IFS(OR(DGF10="",$C$6="",$C$8=""),"",DGF10&lt;$C$8,DGF10+1,DGF10=$C$8,"")</f>
        <v/>
      </c>
      <c r="DGH10" s="18" t="str" cm="1">
        <f t="array" ref="DGH10">_xlfn.IFS(OR(DGG10="",$C$6="",$C$8=""),"",DGG10&lt;$C$8,DGG10+1,DGG10=$C$8,"")</f>
        <v/>
      </c>
      <c r="DGI10" s="18" t="str" cm="1">
        <f t="array" ref="DGI10">_xlfn.IFS(OR(DGH10="",$C$6="",$C$8=""),"",DGH10&lt;$C$8,DGH10+1,DGH10=$C$8,"")</f>
        <v/>
      </c>
      <c r="DGJ10" s="18" t="str" cm="1">
        <f t="array" ref="DGJ10">_xlfn.IFS(OR(DGI10="",$C$6="",$C$8=""),"",DGI10&lt;$C$8,DGI10+1,DGI10=$C$8,"")</f>
        <v/>
      </c>
      <c r="DGK10" s="18" t="str" cm="1">
        <f t="array" ref="DGK10">_xlfn.IFS(OR(DGJ10="",$C$6="",$C$8=""),"",DGJ10&lt;$C$8,DGJ10+1,DGJ10=$C$8,"")</f>
        <v/>
      </c>
      <c r="DGL10" s="18" t="str" cm="1">
        <f t="array" ref="DGL10">_xlfn.IFS(OR(DGK10="",$C$6="",$C$8=""),"",DGK10&lt;$C$8,DGK10+1,DGK10=$C$8,"")</f>
        <v/>
      </c>
      <c r="DGM10" s="18" t="str" cm="1">
        <f t="array" ref="DGM10">_xlfn.IFS(OR(DGL10="",$C$6="",$C$8=""),"",DGL10&lt;$C$8,DGL10+1,DGL10=$C$8,"")</f>
        <v/>
      </c>
      <c r="DGN10" s="18" t="str" cm="1">
        <f t="array" ref="DGN10">_xlfn.IFS(OR(DGM10="",$C$6="",$C$8=""),"",DGM10&lt;$C$8,DGM10+1,DGM10=$C$8,"")</f>
        <v/>
      </c>
      <c r="DGO10" s="18" t="str" cm="1">
        <f t="array" ref="DGO10">_xlfn.IFS(OR(DGN10="",$C$6="",$C$8=""),"",DGN10&lt;$C$8,DGN10+1,DGN10=$C$8,"")</f>
        <v/>
      </c>
      <c r="DGP10" s="18" t="str" cm="1">
        <f t="array" ref="DGP10">_xlfn.IFS(OR(DGO10="",$C$6="",$C$8=""),"",DGO10&lt;$C$8,DGO10+1,DGO10=$C$8,"")</f>
        <v/>
      </c>
      <c r="DGQ10" s="18" t="str" cm="1">
        <f t="array" ref="DGQ10">_xlfn.IFS(OR(DGP10="",$C$6="",$C$8=""),"",DGP10&lt;$C$8,DGP10+1,DGP10=$C$8,"")</f>
        <v/>
      </c>
      <c r="DGR10" s="18" t="str" cm="1">
        <f t="array" ref="DGR10">_xlfn.IFS(OR(DGQ10="",$C$6="",$C$8=""),"",DGQ10&lt;$C$8,DGQ10+1,DGQ10=$C$8,"")</f>
        <v/>
      </c>
      <c r="DGS10" s="18" t="str" cm="1">
        <f t="array" ref="DGS10">_xlfn.IFS(OR(DGR10="",$C$6="",$C$8=""),"",DGR10&lt;$C$8,DGR10+1,DGR10=$C$8,"")</f>
        <v/>
      </c>
      <c r="DGT10" s="18" t="str" cm="1">
        <f t="array" ref="DGT10">_xlfn.IFS(OR(DGS10="",$C$6="",$C$8=""),"",DGS10&lt;$C$8,DGS10+1,DGS10=$C$8,"")</f>
        <v/>
      </c>
      <c r="DGU10" s="18" t="str" cm="1">
        <f t="array" ref="DGU10">_xlfn.IFS(OR(DGT10="",$C$6="",$C$8=""),"",DGT10&lt;$C$8,DGT10+1,DGT10=$C$8,"")</f>
        <v/>
      </c>
      <c r="DGV10" s="18" t="str" cm="1">
        <f t="array" ref="DGV10">_xlfn.IFS(OR(DGU10="",$C$6="",$C$8=""),"",DGU10&lt;$C$8,DGU10+1,DGU10=$C$8,"")</f>
        <v/>
      </c>
      <c r="DGW10" s="18" t="str" cm="1">
        <f t="array" ref="DGW10">_xlfn.IFS(OR(DGV10="",$C$6="",$C$8=""),"",DGV10&lt;$C$8,DGV10+1,DGV10=$C$8,"")</f>
        <v/>
      </c>
      <c r="DGX10" s="18" t="str" cm="1">
        <f t="array" ref="DGX10">_xlfn.IFS(OR(DGW10="",$C$6="",$C$8=""),"",DGW10&lt;$C$8,DGW10+1,DGW10=$C$8,"")</f>
        <v/>
      </c>
      <c r="DGY10" s="18" t="str" cm="1">
        <f t="array" ref="DGY10">_xlfn.IFS(OR(DGX10="",$C$6="",$C$8=""),"",DGX10&lt;$C$8,DGX10+1,DGX10=$C$8,"")</f>
        <v/>
      </c>
      <c r="DGZ10" s="18" t="str" cm="1">
        <f t="array" ref="DGZ10">_xlfn.IFS(OR(DGY10="",$C$6="",$C$8=""),"",DGY10&lt;$C$8,DGY10+1,DGY10=$C$8,"")</f>
        <v/>
      </c>
      <c r="DHA10" s="18" t="str" cm="1">
        <f t="array" ref="DHA10">_xlfn.IFS(OR(DGZ10="",$C$6="",$C$8=""),"",DGZ10&lt;$C$8,DGZ10+1,DGZ10=$C$8,"")</f>
        <v/>
      </c>
      <c r="DHB10" s="18" t="str" cm="1">
        <f t="array" ref="DHB10">_xlfn.IFS(OR(DHA10="",$C$6="",$C$8=""),"",DHA10&lt;$C$8,DHA10+1,DHA10=$C$8,"")</f>
        <v/>
      </c>
      <c r="DHC10" s="18" t="str" cm="1">
        <f t="array" ref="DHC10">_xlfn.IFS(OR(DHB10="",$C$6="",$C$8=""),"",DHB10&lt;$C$8,DHB10+1,DHB10=$C$8,"")</f>
        <v/>
      </c>
      <c r="DHD10" s="18" t="str" cm="1">
        <f t="array" ref="DHD10">_xlfn.IFS(OR(DHC10="",$C$6="",$C$8=""),"",DHC10&lt;$C$8,DHC10+1,DHC10=$C$8,"")</f>
        <v/>
      </c>
      <c r="DHE10" s="18" t="str" cm="1">
        <f t="array" ref="DHE10">_xlfn.IFS(OR(DHD10="",$C$6="",$C$8=""),"",DHD10&lt;$C$8,DHD10+1,DHD10=$C$8,"")</f>
        <v/>
      </c>
      <c r="DHF10" s="18" t="str" cm="1">
        <f t="array" ref="DHF10">_xlfn.IFS(OR(DHE10="",$C$6="",$C$8=""),"",DHE10&lt;$C$8,DHE10+1,DHE10=$C$8,"")</f>
        <v/>
      </c>
      <c r="DHG10" s="18" t="str" cm="1">
        <f t="array" ref="DHG10">_xlfn.IFS(OR(DHF10="",$C$6="",$C$8=""),"",DHF10&lt;$C$8,DHF10+1,DHF10=$C$8,"")</f>
        <v/>
      </c>
      <c r="DHH10" s="18" t="str" cm="1">
        <f t="array" ref="DHH10">_xlfn.IFS(OR(DHG10="",$C$6="",$C$8=""),"",DHG10&lt;$C$8,DHG10+1,DHG10=$C$8,"")</f>
        <v/>
      </c>
      <c r="DHI10" s="18" t="str" cm="1">
        <f t="array" ref="DHI10">_xlfn.IFS(OR(DHH10="",$C$6="",$C$8=""),"",DHH10&lt;$C$8,DHH10+1,DHH10=$C$8,"")</f>
        <v/>
      </c>
      <c r="DHJ10" s="18" t="str" cm="1">
        <f t="array" ref="DHJ10">_xlfn.IFS(OR(DHI10="",$C$6="",$C$8=""),"",DHI10&lt;$C$8,DHI10+1,DHI10=$C$8,"")</f>
        <v/>
      </c>
      <c r="DHK10" s="18" t="str" cm="1">
        <f t="array" ref="DHK10">_xlfn.IFS(OR(DHJ10="",$C$6="",$C$8=""),"",DHJ10&lt;$C$8,DHJ10+1,DHJ10=$C$8,"")</f>
        <v/>
      </c>
      <c r="DHL10" s="18" t="str" cm="1">
        <f t="array" ref="DHL10">_xlfn.IFS(OR(DHK10="",$C$6="",$C$8=""),"",DHK10&lt;$C$8,DHK10+1,DHK10=$C$8,"")</f>
        <v/>
      </c>
      <c r="DHM10" s="18" t="str" cm="1">
        <f t="array" ref="DHM10">_xlfn.IFS(OR(DHL10="",$C$6="",$C$8=""),"",DHL10&lt;$C$8,DHL10+1,DHL10=$C$8,"")</f>
        <v/>
      </c>
      <c r="DHN10" s="18" t="str" cm="1">
        <f t="array" ref="DHN10">_xlfn.IFS(OR(DHM10="",$C$6="",$C$8=""),"",DHM10&lt;$C$8,DHM10+1,DHM10=$C$8,"")</f>
        <v/>
      </c>
      <c r="DHO10" s="18" t="str" cm="1">
        <f t="array" ref="DHO10">_xlfn.IFS(OR(DHN10="",$C$6="",$C$8=""),"",DHN10&lt;$C$8,DHN10+1,DHN10=$C$8,"")</f>
        <v/>
      </c>
      <c r="DHP10" s="18" t="str" cm="1">
        <f t="array" ref="DHP10">_xlfn.IFS(OR(DHO10="",$C$6="",$C$8=""),"",DHO10&lt;$C$8,DHO10+1,DHO10=$C$8,"")</f>
        <v/>
      </c>
      <c r="DHQ10" s="18" t="str" cm="1">
        <f t="array" ref="DHQ10">_xlfn.IFS(OR(DHP10="",$C$6="",$C$8=""),"",DHP10&lt;$C$8,DHP10+1,DHP10=$C$8,"")</f>
        <v/>
      </c>
      <c r="DHR10" s="18" t="str" cm="1">
        <f t="array" ref="DHR10">_xlfn.IFS(OR(DHQ10="",$C$6="",$C$8=""),"",DHQ10&lt;$C$8,DHQ10+1,DHQ10=$C$8,"")</f>
        <v/>
      </c>
      <c r="DHS10" s="18" t="str" cm="1">
        <f t="array" ref="DHS10">_xlfn.IFS(OR(DHR10="",$C$6="",$C$8=""),"",DHR10&lt;$C$8,DHR10+1,DHR10=$C$8,"")</f>
        <v/>
      </c>
      <c r="DHT10" s="18" t="str" cm="1">
        <f t="array" ref="DHT10">_xlfn.IFS(OR(DHS10="",$C$6="",$C$8=""),"",DHS10&lt;$C$8,DHS10+1,DHS10=$C$8,"")</f>
        <v/>
      </c>
      <c r="DHU10" s="18" t="str" cm="1">
        <f t="array" ref="DHU10">_xlfn.IFS(OR(DHT10="",$C$6="",$C$8=""),"",DHT10&lt;$C$8,DHT10+1,DHT10=$C$8,"")</f>
        <v/>
      </c>
      <c r="DHV10" s="18" t="str" cm="1">
        <f t="array" ref="DHV10">_xlfn.IFS(OR(DHU10="",$C$6="",$C$8=""),"",DHU10&lt;$C$8,DHU10+1,DHU10=$C$8,"")</f>
        <v/>
      </c>
      <c r="DHW10" s="18" t="str" cm="1">
        <f t="array" ref="DHW10">_xlfn.IFS(OR(DHV10="",$C$6="",$C$8=""),"",DHV10&lt;$C$8,DHV10+1,DHV10=$C$8,"")</f>
        <v/>
      </c>
      <c r="DHX10" s="18" t="str" cm="1">
        <f t="array" ref="DHX10">_xlfn.IFS(OR(DHW10="",$C$6="",$C$8=""),"",DHW10&lt;$C$8,DHW10+1,DHW10=$C$8,"")</f>
        <v/>
      </c>
      <c r="DHY10" s="18" t="str" cm="1">
        <f t="array" ref="DHY10">_xlfn.IFS(OR(DHX10="",$C$6="",$C$8=""),"",DHX10&lt;$C$8,DHX10+1,DHX10=$C$8,"")</f>
        <v/>
      </c>
      <c r="DHZ10" s="18" t="str" cm="1">
        <f t="array" ref="DHZ10">_xlfn.IFS(OR(DHY10="",$C$6="",$C$8=""),"",DHY10&lt;$C$8,DHY10+1,DHY10=$C$8,"")</f>
        <v/>
      </c>
      <c r="DIA10" s="18" t="str" cm="1">
        <f t="array" ref="DIA10">_xlfn.IFS(OR(DHZ10="",$C$6="",$C$8=""),"",DHZ10&lt;$C$8,DHZ10+1,DHZ10=$C$8,"")</f>
        <v/>
      </c>
      <c r="DIB10" s="18" t="str" cm="1">
        <f t="array" ref="DIB10">_xlfn.IFS(OR(DIA10="",$C$6="",$C$8=""),"",DIA10&lt;$C$8,DIA10+1,DIA10=$C$8,"")</f>
        <v/>
      </c>
      <c r="DIC10" s="18" t="str" cm="1">
        <f t="array" ref="DIC10">_xlfn.IFS(OR(DIB10="",$C$6="",$C$8=""),"",DIB10&lt;$C$8,DIB10+1,DIB10=$C$8,"")</f>
        <v/>
      </c>
      <c r="DID10" s="18" t="str" cm="1">
        <f t="array" ref="DID10">_xlfn.IFS(OR(DIC10="",$C$6="",$C$8=""),"",DIC10&lt;$C$8,DIC10+1,DIC10=$C$8,"")</f>
        <v/>
      </c>
      <c r="DIE10" s="18" t="str" cm="1">
        <f t="array" ref="DIE10">_xlfn.IFS(OR(DID10="",$C$6="",$C$8=""),"",DID10&lt;$C$8,DID10+1,DID10=$C$8,"")</f>
        <v/>
      </c>
      <c r="DIF10" s="18" t="str" cm="1">
        <f t="array" ref="DIF10">_xlfn.IFS(OR(DIE10="",$C$6="",$C$8=""),"",DIE10&lt;$C$8,DIE10+1,DIE10=$C$8,"")</f>
        <v/>
      </c>
      <c r="DIG10" s="18" t="str" cm="1">
        <f t="array" ref="DIG10">_xlfn.IFS(OR(DIF10="",$C$6="",$C$8=""),"",DIF10&lt;$C$8,DIF10+1,DIF10=$C$8,"")</f>
        <v/>
      </c>
      <c r="DIH10" s="18" t="str" cm="1">
        <f t="array" ref="DIH10">_xlfn.IFS(OR(DIG10="",$C$6="",$C$8=""),"",DIG10&lt;$C$8,DIG10+1,DIG10=$C$8,"")</f>
        <v/>
      </c>
      <c r="DII10" s="18" t="str" cm="1">
        <f t="array" ref="DII10">_xlfn.IFS(OR(DIH10="",$C$6="",$C$8=""),"",DIH10&lt;$C$8,DIH10+1,DIH10=$C$8,"")</f>
        <v/>
      </c>
      <c r="DIJ10" s="18" t="str" cm="1">
        <f t="array" ref="DIJ10">_xlfn.IFS(OR(DII10="",$C$6="",$C$8=""),"",DII10&lt;$C$8,DII10+1,DII10=$C$8,"")</f>
        <v/>
      </c>
      <c r="DIK10" s="18" t="str" cm="1">
        <f t="array" ref="DIK10">_xlfn.IFS(OR(DIJ10="",$C$6="",$C$8=""),"",DIJ10&lt;$C$8,DIJ10+1,DIJ10=$C$8,"")</f>
        <v/>
      </c>
      <c r="DIL10" s="18" t="str" cm="1">
        <f t="array" ref="DIL10">_xlfn.IFS(OR(DIK10="",$C$6="",$C$8=""),"",DIK10&lt;$C$8,DIK10+1,DIK10=$C$8,"")</f>
        <v/>
      </c>
      <c r="DIM10" s="18" t="str" cm="1">
        <f t="array" ref="DIM10">_xlfn.IFS(OR(DIL10="",$C$6="",$C$8=""),"",DIL10&lt;$C$8,DIL10+1,DIL10=$C$8,"")</f>
        <v/>
      </c>
      <c r="DIN10" s="18" t="str" cm="1">
        <f t="array" ref="DIN10">_xlfn.IFS(OR(DIM10="",$C$6="",$C$8=""),"",DIM10&lt;$C$8,DIM10+1,DIM10=$C$8,"")</f>
        <v/>
      </c>
      <c r="DIO10" s="18" t="str" cm="1">
        <f t="array" ref="DIO10">_xlfn.IFS(OR(DIN10="",$C$6="",$C$8=""),"",DIN10&lt;$C$8,DIN10+1,DIN10=$C$8,"")</f>
        <v/>
      </c>
      <c r="DIP10" s="18" t="str" cm="1">
        <f t="array" ref="DIP10">_xlfn.IFS(OR(DIO10="",$C$6="",$C$8=""),"",DIO10&lt;$C$8,DIO10+1,DIO10=$C$8,"")</f>
        <v/>
      </c>
      <c r="DIQ10" s="18" t="str" cm="1">
        <f t="array" ref="DIQ10">_xlfn.IFS(OR(DIP10="",$C$6="",$C$8=""),"",DIP10&lt;$C$8,DIP10+1,DIP10=$C$8,"")</f>
        <v/>
      </c>
      <c r="DIR10" s="18" t="str" cm="1">
        <f t="array" ref="DIR10">_xlfn.IFS(OR(DIQ10="",$C$6="",$C$8=""),"",DIQ10&lt;$C$8,DIQ10+1,DIQ10=$C$8,"")</f>
        <v/>
      </c>
      <c r="DIS10" s="18" t="str" cm="1">
        <f t="array" ref="DIS10">_xlfn.IFS(OR(DIR10="",$C$6="",$C$8=""),"",DIR10&lt;$C$8,DIR10+1,DIR10=$C$8,"")</f>
        <v/>
      </c>
      <c r="DIT10" s="18" t="str" cm="1">
        <f t="array" ref="DIT10">_xlfn.IFS(OR(DIS10="",$C$6="",$C$8=""),"",DIS10&lt;$C$8,DIS10+1,DIS10=$C$8,"")</f>
        <v/>
      </c>
      <c r="DIU10" s="18" t="str" cm="1">
        <f t="array" ref="DIU10">_xlfn.IFS(OR(DIT10="",$C$6="",$C$8=""),"",DIT10&lt;$C$8,DIT10+1,DIT10=$C$8,"")</f>
        <v/>
      </c>
      <c r="DIV10" s="18" t="str" cm="1">
        <f t="array" ref="DIV10">_xlfn.IFS(OR(DIU10="",$C$6="",$C$8=""),"",DIU10&lt;$C$8,DIU10+1,DIU10=$C$8,"")</f>
        <v/>
      </c>
      <c r="DIW10" s="18" t="str" cm="1">
        <f t="array" ref="DIW10">_xlfn.IFS(OR(DIV10="",$C$6="",$C$8=""),"",DIV10&lt;$C$8,DIV10+1,DIV10=$C$8,"")</f>
        <v/>
      </c>
      <c r="DIX10" s="18" t="str" cm="1">
        <f t="array" ref="DIX10">_xlfn.IFS(OR(DIW10="",$C$6="",$C$8=""),"",DIW10&lt;$C$8,DIW10+1,DIW10=$C$8,"")</f>
        <v/>
      </c>
      <c r="DIY10" s="18" t="str" cm="1">
        <f t="array" ref="DIY10">_xlfn.IFS(OR(DIX10="",$C$6="",$C$8=""),"",DIX10&lt;$C$8,DIX10+1,DIX10=$C$8,"")</f>
        <v/>
      </c>
      <c r="DIZ10" s="18" t="str" cm="1">
        <f t="array" ref="DIZ10">_xlfn.IFS(OR(DIY10="",$C$6="",$C$8=""),"",DIY10&lt;$C$8,DIY10+1,DIY10=$C$8,"")</f>
        <v/>
      </c>
      <c r="DJA10" s="18" t="str" cm="1">
        <f t="array" ref="DJA10">_xlfn.IFS(OR(DIZ10="",$C$6="",$C$8=""),"",DIZ10&lt;$C$8,DIZ10+1,DIZ10=$C$8,"")</f>
        <v/>
      </c>
      <c r="DJB10" s="18" t="str" cm="1">
        <f t="array" ref="DJB10">_xlfn.IFS(OR(DJA10="",$C$6="",$C$8=""),"",DJA10&lt;$C$8,DJA10+1,DJA10=$C$8,"")</f>
        <v/>
      </c>
      <c r="DJC10" s="18" t="str" cm="1">
        <f t="array" ref="DJC10">_xlfn.IFS(OR(DJB10="",$C$6="",$C$8=""),"",DJB10&lt;$C$8,DJB10+1,DJB10=$C$8,"")</f>
        <v/>
      </c>
      <c r="DJD10" s="18" t="str" cm="1">
        <f t="array" ref="DJD10">_xlfn.IFS(OR(DJC10="",$C$6="",$C$8=""),"",DJC10&lt;$C$8,DJC10+1,DJC10=$C$8,"")</f>
        <v/>
      </c>
      <c r="DJE10" s="18" t="str" cm="1">
        <f t="array" ref="DJE10">_xlfn.IFS(OR(DJD10="",$C$6="",$C$8=""),"",DJD10&lt;$C$8,DJD10+1,DJD10=$C$8,"")</f>
        <v/>
      </c>
      <c r="DJF10" s="18" t="str" cm="1">
        <f t="array" ref="DJF10">_xlfn.IFS(OR(DJE10="",$C$6="",$C$8=""),"",DJE10&lt;$C$8,DJE10+1,DJE10=$C$8,"")</f>
        <v/>
      </c>
      <c r="DJG10" s="18" t="str" cm="1">
        <f t="array" ref="DJG10">_xlfn.IFS(OR(DJF10="",$C$6="",$C$8=""),"",DJF10&lt;$C$8,DJF10+1,DJF10=$C$8,"")</f>
        <v/>
      </c>
      <c r="DJH10" s="18" t="str" cm="1">
        <f t="array" ref="DJH10">_xlfn.IFS(OR(DJG10="",$C$6="",$C$8=""),"",DJG10&lt;$C$8,DJG10+1,DJG10=$C$8,"")</f>
        <v/>
      </c>
      <c r="DJI10" s="18" t="str" cm="1">
        <f t="array" ref="DJI10">_xlfn.IFS(OR(DJH10="",$C$6="",$C$8=""),"",DJH10&lt;$C$8,DJH10+1,DJH10=$C$8,"")</f>
        <v/>
      </c>
      <c r="DJJ10" s="18" t="str" cm="1">
        <f t="array" ref="DJJ10">_xlfn.IFS(OR(DJI10="",$C$6="",$C$8=""),"",DJI10&lt;$C$8,DJI10+1,DJI10=$C$8,"")</f>
        <v/>
      </c>
      <c r="DJK10" s="18" t="str" cm="1">
        <f t="array" ref="DJK10">_xlfn.IFS(OR(DJJ10="",$C$6="",$C$8=""),"",DJJ10&lt;$C$8,DJJ10+1,DJJ10=$C$8,"")</f>
        <v/>
      </c>
      <c r="DJL10" s="18" t="str" cm="1">
        <f t="array" ref="DJL10">_xlfn.IFS(OR(DJK10="",$C$6="",$C$8=""),"",DJK10&lt;$C$8,DJK10+1,DJK10=$C$8,"")</f>
        <v/>
      </c>
      <c r="DJM10" s="18" t="str" cm="1">
        <f t="array" ref="DJM10">_xlfn.IFS(OR(DJL10="",$C$6="",$C$8=""),"",DJL10&lt;$C$8,DJL10+1,DJL10=$C$8,"")</f>
        <v/>
      </c>
      <c r="DJN10" s="18" t="str" cm="1">
        <f t="array" ref="DJN10">_xlfn.IFS(OR(DJM10="",$C$6="",$C$8=""),"",DJM10&lt;$C$8,DJM10+1,DJM10=$C$8,"")</f>
        <v/>
      </c>
      <c r="DJO10" s="18" t="str" cm="1">
        <f t="array" ref="DJO10">_xlfn.IFS(OR(DJN10="",$C$6="",$C$8=""),"",DJN10&lt;$C$8,DJN10+1,DJN10=$C$8,"")</f>
        <v/>
      </c>
      <c r="DJP10" s="18" t="str" cm="1">
        <f t="array" ref="DJP10">_xlfn.IFS(OR(DJO10="",$C$6="",$C$8=""),"",DJO10&lt;$C$8,DJO10+1,DJO10=$C$8,"")</f>
        <v/>
      </c>
      <c r="DJQ10" s="18" t="str" cm="1">
        <f t="array" ref="DJQ10">_xlfn.IFS(OR(DJP10="",$C$6="",$C$8=""),"",DJP10&lt;$C$8,DJP10+1,DJP10=$C$8,"")</f>
        <v/>
      </c>
      <c r="DJR10" s="18" t="str" cm="1">
        <f t="array" ref="DJR10">_xlfn.IFS(OR(DJQ10="",$C$6="",$C$8=""),"",DJQ10&lt;$C$8,DJQ10+1,DJQ10=$C$8,"")</f>
        <v/>
      </c>
      <c r="DJS10" s="18" t="str" cm="1">
        <f t="array" ref="DJS10">_xlfn.IFS(OR(DJR10="",$C$6="",$C$8=""),"",DJR10&lt;$C$8,DJR10+1,DJR10=$C$8,"")</f>
        <v/>
      </c>
      <c r="DJT10" s="18" t="str" cm="1">
        <f t="array" ref="DJT10">_xlfn.IFS(OR(DJS10="",$C$6="",$C$8=""),"",DJS10&lt;$C$8,DJS10+1,DJS10=$C$8,"")</f>
        <v/>
      </c>
      <c r="DJU10" s="18" t="str" cm="1">
        <f t="array" ref="DJU10">_xlfn.IFS(OR(DJT10="",$C$6="",$C$8=""),"",DJT10&lt;$C$8,DJT10+1,DJT10=$C$8,"")</f>
        <v/>
      </c>
      <c r="DJV10" s="18" t="str" cm="1">
        <f t="array" ref="DJV10">_xlfn.IFS(OR(DJU10="",$C$6="",$C$8=""),"",DJU10&lt;$C$8,DJU10+1,DJU10=$C$8,"")</f>
        <v/>
      </c>
      <c r="DJW10" s="18" t="str" cm="1">
        <f t="array" ref="DJW10">_xlfn.IFS(OR(DJV10="",$C$6="",$C$8=""),"",DJV10&lt;$C$8,DJV10+1,DJV10=$C$8,"")</f>
        <v/>
      </c>
      <c r="DJX10" s="18" t="str" cm="1">
        <f t="array" ref="DJX10">_xlfn.IFS(OR(DJW10="",$C$6="",$C$8=""),"",DJW10&lt;$C$8,DJW10+1,DJW10=$C$8,"")</f>
        <v/>
      </c>
      <c r="DJY10" s="18" t="str" cm="1">
        <f t="array" ref="DJY10">_xlfn.IFS(OR(DJX10="",$C$6="",$C$8=""),"",DJX10&lt;$C$8,DJX10+1,DJX10=$C$8,"")</f>
        <v/>
      </c>
      <c r="DJZ10" s="18" t="str" cm="1">
        <f t="array" ref="DJZ10">_xlfn.IFS(OR(DJY10="",$C$6="",$C$8=""),"",DJY10&lt;$C$8,DJY10+1,DJY10=$C$8,"")</f>
        <v/>
      </c>
      <c r="DKA10" s="18" t="str" cm="1">
        <f t="array" ref="DKA10">_xlfn.IFS(OR(DJZ10="",$C$6="",$C$8=""),"",DJZ10&lt;$C$8,DJZ10+1,DJZ10=$C$8,"")</f>
        <v/>
      </c>
      <c r="DKB10" s="18" t="str" cm="1">
        <f t="array" ref="DKB10">_xlfn.IFS(OR(DKA10="",$C$6="",$C$8=""),"",DKA10&lt;$C$8,DKA10+1,DKA10=$C$8,"")</f>
        <v/>
      </c>
      <c r="DKC10" s="18" t="str" cm="1">
        <f t="array" ref="DKC10">_xlfn.IFS(OR(DKB10="",$C$6="",$C$8=""),"",DKB10&lt;$C$8,DKB10+1,DKB10=$C$8,"")</f>
        <v/>
      </c>
      <c r="DKD10" s="18" t="str" cm="1">
        <f t="array" ref="DKD10">_xlfn.IFS(OR(DKC10="",$C$6="",$C$8=""),"",DKC10&lt;$C$8,DKC10+1,DKC10=$C$8,"")</f>
        <v/>
      </c>
      <c r="DKE10" s="18" t="str" cm="1">
        <f t="array" ref="DKE10">_xlfn.IFS(OR(DKD10="",$C$6="",$C$8=""),"",DKD10&lt;$C$8,DKD10+1,DKD10=$C$8,"")</f>
        <v/>
      </c>
      <c r="DKF10" s="18" t="str" cm="1">
        <f t="array" ref="DKF10">_xlfn.IFS(OR(DKE10="",$C$6="",$C$8=""),"",DKE10&lt;$C$8,DKE10+1,DKE10=$C$8,"")</f>
        <v/>
      </c>
      <c r="DKG10" s="18" t="str" cm="1">
        <f t="array" ref="DKG10">_xlfn.IFS(OR(DKF10="",$C$6="",$C$8=""),"",DKF10&lt;$C$8,DKF10+1,DKF10=$C$8,"")</f>
        <v/>
      </c>
      <c r="DKH10" s="18" t="str" cm="1">
        <f t="array" ref="DKH10">_xlfn.IFS(OR(DKG10="",$C$6="",$C$8=""),"",DKG10&lt;$C$8,DKG10+1,DKG10=$C$8,"")</f>
        <v/>
      </c>
      <c r="DKI10" s="18" t="str" cm="1">
        <f t="array" ref="DKI10">_xlfn.IFS(OR(DKH10="",$C$6="",$C$8=""),"",DKH10&lt;$C$8,DKH10+1,DKH10=$C$8,"")</f>
        <v/>
      </c>
      <c r="DKJ10" s="18" t="str" cm="1">
        <f t="array" ref="DKJ10">_xlfn.IFS(OR(DKI10="",$C$6="",$C$8=""),"",DKI10&lt;$C$8,DKI10+1,DKI10=$C$8,"")</f>
        <v/>
      </c>
      <c r="DKK10" s="18" t="str" cm="1">
        <f t="array" ref="DKK10">_xlfn.IFS(OR(DKJ10="",$C$6="",$C$8=""),"",DKJ10&lt;$C$8,DKJ10+1,DKJ10=$C$8,"")</f>
        <v/>
      </c>
      <c r="DKL10" s="18" t="str" cm="1">
        <f t="array" ref="DKL10">_xlfn.IFS(OR(DKK10="",$C$6="",$C$8=""),"",DKK10&lt;$C$8,DKK10+1,DKK10=$C$8,"")</f>
        <v/>
      </c>
      <c r="DKM10" s="18" t="str" cm="1">
        <f t="array" ref="DKM10">_xlfn.IFS(OR(DKL10="",$C$6="",$C$8=""),"",DKL10&lt;$C$8,DKL10+1,DKL10=$C$8,"")</f>
        <v/>
      </c>
      <c r="DKN10" s="18" t="str" cm="1">
        <f t="array" ref="DKN10">_xlfn.IFS(OR(DKM10="",$C$6="",$C$8=""),"",DKM10&lt;$C$8,DKM10+1,DKM10=$C$8,"")</f>
        <v/>
      </c>
      <c r="DKO10" s="18" t="str" cm="1">
        <f t="array" ref="DKO10">_xlfn.IFS(OR(DKN10="",$C$6="",$C$8=""),"",DKN10&lt;$C$8,DKN10+1,DKN10=$C$8,"")</f>
        <v/>
      </c>
      <c r="DKP10" s="18" t="str" cm="1">
        <f t="array" ref="DKP10">_xlfn.IFS(OR(DKO10="",$C$6="",$C$8=""),"",DKO10&lt;$C$8,DKO10+1,DKO10=$C$8,"")</f>
        <v/>
      </c>
      <c r="DKQ10" s="18" t="str" cm="1">
        <f t="array" ref="DKQ10">_xlfn.IFS(OR(DKP10="",$C$6="",$C$8=""),"",DKP10&lt;$C$8,DKP10+1,DKP10=$C$8,"")</f>
        <v/>
      </c>
      <c r="DKR10" s="18" t="str" cm="1">
        <f t="array" ref="DKR10">_xlfn.IFS(OR(DKQ10="",$C$6="",$C$8=""),"",DKQ10&lt;$C$8,DKQ10+1,DKQ10=$C$8,"")</f>
        <v/>
      </c>
      <c r="DKS10" s="18" t="str" cm="1">
        <f t="array" ref="DKS10">_xlfn.IFS(OR(DKR10="",$C$6="",$C$8=""),"",DKR10&lt;$C$8,DKR10+1,DKR10=$C$8,"")</f>
        <v/>
      </c>
      <c r="DKT10" s="18" t="str" cm="1">
        <f t="array" ref="DKT10">_xlfn.IFS(OR(DKS10="",$C$6="",$C$8=""),"",DKS10&lt;$C$8,DKS10+1,DKS10=$C$8,"")</f>
        <v/>
      </c>
      <c r="DKU10" s="18" t="str" cm="1">
        <f t="array" ref="DKU10">_xlfn.IFS(OR(DKT10="",$C$6="",$C$8=""),"",DKT10&lt;$C$8,DKT10+1,DKT10=$C$8,"")</f>
        <v/>
      </c>
      <c r="DKV10" s="18" t="str" cm="1">
        <f t="array" ref="DKV10">_xlfn.IFS(OR(DKU10="",$C$6="",$C$8=""),"",DKU10&lt;$C$8,DKU10+1,DKU10=$C$8,"")</f>
        <v/>
      </c>
      <c r="DKW10" s="18" t="str" cm="1">
        <f t="array" ref="DKW10">_xlfn.IFS(OR(DKV10="",$C$6="",$C$8=""),"",DKV10&lt;$C$8,DKV10+1,DKV10=$C$8,"")</f>
        <v/>
      </c>
      <c r="DKX10" s="18" t="str" cm="1">
        <f t="array" ref="DKX10">_xlfn.IFS(OR(DKW10="",$C$6="",$C$8=""),"",DKW10&lt;$C$8,DKW10+1,DKW10=$C$8,"")</f>
        <v/>
      </c>
      <c r="DKY10" s="18" t="str" cm="1">
        <f t="array" ref="DKY10">_xlfn.IFS(OR(DKX10="",$C$6="",$C$8=""),"",DKX10&lt;$C$8,DKX10+1,DKX10=$C$8,"")</f>
        <v/>
      </c>
      <c r="DKZ10" s="18" t="str" cm="1">
        <f t="array" ref="DKZ10">_xlfn.IFS(OR(DKY10="",$C$6="",$C$8=""),"",DKY10&lt;$C$8,DKY10+1,DKY10=$C$8,"")</f>
        <v/>
      </c>
      <c r="DLA10" s="18" t="str" cm="1">
        <f t="array" ref="DLA10">_xlfn.IFS(OR(DKZ10="",$C$6="",$C$8=""),"",DKZ10&lt;$C$8,DKZ10+1,DKZ10=$C$8,"")</f>
        <v/>
      </c>
      <c r="DLB10" s="18" t="str" cm="1">
        <f t="array" ref="DLB10">_xlfn.IFS(OR(DLA10="",$C$6="",$C$8=""),"",DLA10&lt;$C$8,DLA10+1,DLA10=$C$8,"")</f>
        <v/>
      </c>
      <c r="DLC10" s="18" t="str" cm="1">
        <f t="array" ref="DLC10">_xlfn.IFS(OR(DLB10="",$C$6="",$C$8=""),"",DLB10&lt;$C$8,DLB10+1,DLB10=$C$8,"")</f>
        <v/>
      </c>
      <c r="DLD10" s="18" t="str" cm="1">
        <f t="array" ref="DLD10">_xlfn.IFS(OR(DLC10="",$C$6="",$C$8=""),"",DLC10&lt;$C$8,DLC10+1,DLC10=$C$8,"")</f>
        <v/>
      </c>
      <c r="DLE10" s="18" t="str" cm="1">
        <f t="array" ref="DLE10">_xlfn.IFS(OR(DLD10="",$C$6="",$C$8=""),"",DLD10&lt;$C$8,DLD10+1,DLD10=$C$8,"")</f>
        <v/>
      </c>
      <c r="DLF10" s="18" t="str" cm="1">
        <f t="array" ref="DLF10">_xlfn.IFS(OR(DLE10="",$C$6="",$C$8=""),"",DLE10&lt;$C$8,DLE10+1,DLE10=$C$8,"")</f>
        <v/>
      </c>
      <c r="DLG10" s="18" t="str" cm="1">
        <f t="array" ref="DLG10">_xlfn.IFS(OR(DLF10="",$C$6="",$C$8=""),"",DLF10&lt;$C$8,DLF10+1,DLF10=$C$8,"")</f>
        <v/>
      </c>
      <c r="DLH10" s="18" t="str" cm="1">
        <f t="array" ref="DLH10">_xlfn.IFS(OR(DLG10="",$C$6="",$C$8=""),"",DLG10&lt;$C$8,DLG10+1,DLG10=$C$8,"")</f>
        <v/>
      </c>
      <c r="DLI10" s="18" t="str" cm="1">
        <f t="array" ref="DLI10">_xlfn.IFS(OR(DLH10="",$C$6="",$C$8=""),"",DLH10&lt;$C$8,DLH10+1,DLH10=$C$8,"")</f>
        <v/>
      </c>
      <c r="DLJ10" s="18" t="str" cm="1">
        <f t="array" ref="DLJ10">_xlfn.IFS(OR(DLI10="",$C$6="",$C$8=""),"",DLI10&lt;$C$8,DLI10+1,DLI10=$C$8,"")</f>
        <v/>
      </c>
      <c r="DLK10" s="18" t="str" cm="1">
        <f t="array" ref="DLK10">_xlfn.IFS(OR(DLJ10="",$C$6="",$C$8=""),"",DLJ10&lt;$C$8,DLJ10+1,DLJ10=$C$8,"")</f>
        <v/>
      </c>
      <c r="DLL10" s="18" t="str" cm="1">
        <f t="array" ref="DLL10">_xlfn.IFS(OR(DLK10="",$C$6="",$C$8=""),"",DLK10&lt;$C$8,DLK10+1,DLK10=$C$8,"")</f>
        <v/>
      </c>
      <c r="DLM10" s="18" t="str" cm="1">
        <f t="array" ref="DLM10">_xlfn.IFS(OR(DLL10="",$C$6="",$C$8=""),"",DLL10&lt;$C$8,DLL10+1,DLL10=$C$8,"")</f>
        <v/>
      </c>
      <c r="DLN10" s="18" t="str" cm="1">
        <f t="array" ref="DLN10">_xlfn.IFS(OR(DLM10="",$C$6="",$C$8=""),"",DLM10&lt;$C$8,DLM10+1,DLM10=$C$8,"")</f>
        <v/>
      </c>
      <c r="DLO10" s="18" t="str" cm="1">
        <f t="array" ref="DLO10">_xlfn.IFS(OR(DLN10="",$C$6="",$C$8=""),"",DLN10&lt;$C$8,DLN10+1,DLN10=$C$8,"")</f>
        <v/>
      </c>
      <c r="DLP10" s="18" t="str" cm="1">
        <f t="array" ref="DLP10">_xlfn.IFS(OR(DLO10="",$C$6="",$C$8=""),"",DLO10&lt;$C$8,DLO10+1,DLO10=$C$8,"")</f>
        <v/>
      </c>
      <c r="DLQ10" s="18" t="str" cm="1">
        <f t="array" ref="DLQ10">_xlfn.IFS(OR(DLP10="",$C$6="",$C$8=""),"",DLP10&lt;$C$8,DLP10+1,DLP10=$C$8,"")</f>
        <v/>
      </c>
      <c r="DLR10" s="18" t="str" cm="1">
        <f t="array" ref="DLR10">_xlfn.IFS(OR(DLQ10="",$C$6="",$C$8=""),"",DLQ10&lt;$C$8,DLQ10+1,DLQ10=$C$8,"")</f>
        <v/>
      </c>
      <c r="DLS10" s="18" t="str" cm="1">
        <f t="array" ref="DLS10">_xlfn.IFS(OR(DLR10="",$C$6="",$C$8=""),"",DLR10&lt;$C$8,DLR10+1,DLR10=$C$8,"")</f>
        <v/>
      </c>
      <c r="DLT10" s="18" t="str" cm="1">
        <f t="array" ref="DLT10">_xlfn.IFS(OR(DLS10="",$C$6="",$C$8=""),"",DLS10&lt;$C$8,DLS10+1,DLS10=$C$8,"")</f>
        <v/>
      </c>
      <c r="DLU10" s="18" t="str" cm="1">
        <f t="array" ref="DLU10">_xlfn.IFS(OR(DLT10="",$C$6="",$C$8=""),"",DLT10&lt;$C$8,DLT10+1,DLT10=$C$8,"")</f>
        <v/>
      </c>
      <c r="DLV10" s="18" t="str" cm="1">
        <f t="array" ref="DLV10">_xlfn.IFS(OR(DLU10="",$C$6="",$C$8=""),"",DLU10&lt;$C$8,DLU10+1,DLU10=$C$8,"")</f>
        <v/>
      </c>
      <c r="DLW10" s="18" t="str" cm="1">
        <f t="array" ref="DLW10">_xlfn.IFS(OR(DLV10="",$C$6="",$C$8=""),"",DLV10&lt;$C$8,DLV10+1,DLV10=$C$8,"")</f>
        <v/>
      </c>
      <c r="DLX10" s="18" t="str" cm="1">
        <f t="array" ref="DLX10">_xlfn.IFS(OR(DLW10="",$C$6="",$C$8=""),"",DLW10&lt;$C$8,DLW10+1,DLW10=$C$8,"")</f>
        <v/>
      </c>
      <c r="DLY10" s="18" t="str" cm="1">
        <f t="array" ref="DLY10">_xlfn.IFS(OR(DLX10="",$C$6="",$C$8=""),"",DLX10&lt;$C$8,DLX10+1,DLX10=$C$8,"")</f>
        <v/>
      </c>
      <c r="DLZ10" s="18" t="str" cm="1">
        <f t="array" ref="DLZ10">_xlfn.IFS(OR(DLY10="",$C$6="",$C$8=""),"",DLY10&lt;$C$8,DLY10+1,DLY10=$C$8,"")</f>
        <v/>
      </c>
      <c r="DMA10" s="18" t="str" cm="1">
        <f t="array" ref="DMA10">_xlfn.IFS(OR(DLZ10="",$C$6="",$C$8=""),"",DLZ10&lt;$C$8,DLZ10+1,DLZ10=$C$8,"")</f>
        <v/>
      </c>
      <c r="DMB10" s="18" t="str" cm="1">
        <f t="array" ref="DMB10">_xlfn.IFS(OR(DMA10="",$C$6="",$C$8=""),"",DMA10&lt;$C$8,DMA10+1,DMA10=$C$8,"")</f>
        <v/>
      </c>
      <c r="DMC10" s="18" t="str" cm="1">
        <f t="array" ref="DMC10">_xlfn.IFS(OR(DMB10="",$C$6="",$C$8=""),"",DMB10&lt;$C$8,DMB10+1,DMB10=$C$8,"")</f>
        <v/>
      </c>
      <c r="DMD10" s="18" t="str" cm="1">
        <f t="array" ref="DMD10">_xlfn.IFS(OR(DMC10="",$C$6="",$C$8=""),"",DMC10&lt;$C$8,DMC10+1,DMC10=$C$8,"")</f>
        <v/>
      </c>
      <c r="DME10" s="18" t="str" cm="1">
        <f t="array" ref="DME10">_xlfn.IFS(OR(DMD10="",$C$6="",$C$8=""),"",DMD10&lt;$C$8,DMD10+1,DMD10=$C$8,"")</f>
        <v/>
      </c>
      <c r="DMF10" s="18" t="str" cm="1">
        <f t="array" ref="DMF10">_xlfn.IFS(OR(DME10="",$C$6="",$C$8=""),"",DME10&lt;$C$8,DME10+1,DME10=$C$8,"")</f>
        <v/>
      </c>
      <c r="DMG10" s="18" t="str" cm="1">
        <f t="array" ref="DMG10">_xlfn.IFS(OR(DMF10="",$C$6="",$C$8=""),"",DMF10&lt;$C$8,DMF10+1,DMF10=$C$8,"")</f>
        <v/>
      </c>
      <c r="DMH10" s="18" t="str" cm="1">
        <f t="array" ref="DMH10">_xlfn.IFS(OR(DMG10="",$C$6="",$C$8=""),"",DMG10&lt;$C$8,DMG10+1,DMG10=$C$8,"")</f>
        <v/>
      </c>
      <c r="DMI10" s="18" t="str" cm="1">
        <f t="array" ref="DMI10">_xlfn.IFS(OR(DMH10="",$C$6="",$C$8=""),"",DMH10&lt;$C$8,DMH10+1,DMH10=$C$8,"")</f>
        <v/>
      </c>
      <c r="DMJ10" s="18" t="str" cm="1">
        <f t="array" ref="DMJ10">_xlfn.IFS(OR(DMI10="",$C$6="",$C$8=""),"",DMI10&lt;$C$8,DMI10+1,DMI10=$C$8,"")</f>
        <v/>
      </c>
      <c r="DMK10" s="18" t="str" cm="1">
        <f t="array" ref="DMK10">_xlfn.IFS(OR(DMJ10="",$C$6="",$C$8=""),"",DMJ10&lt;$C$8,DMJ10+1,DMJ10=$C$8,"")</f>
        <v/>
      </c>
      <c r="DML10" s="18" t="str" cm="1">
        <f t="array" ref="DML10">_xlfn.IFS(OR(DMK10="",$C$6="",$C$8=""),"",DMK10&lt;$C$8,DMK10+1,DMK10=$C$8,"")</f>
        <v/>
      </c>
      <c r="DMM10" s="18" t="str" cm="1">
        <f t="array" ref="DMM10">_xlfn.IFS(OR(DML10="",$C$6="",$C$8=""),"",DML10&lt;$C$8,DML10+1,DML10=$C$8,"")</f>
        <v/>
      </c>
      <c r="DMN10" s="18" t="str" cm="1">
        <f t="array" ref="DMN10">_xlfn.IFS(OR(DMM10="",$C$6="",$C$8=""),"",DMM10&lt;$C$8,DMM10+1,DMM10=$C$8,"")</f>
        <v/>
      </c>
      <c r="DMO10" s="18" t="str" cm="1">
        <f t="array" ref="DMO10">_xlfn.IFS(OR(DMN10="",$C$6="",$C$8=""),"",DMN10&lt;$C$8,DMN10+1,DMN10=$C$8,"")</f>
        <v/>
      </c>
      <c r="DMP10" s="18" t="str" cm="1">
        <f t="array" ref="DMP10">_xlfn.IFS(OR(DMO10="",$C$6="",$C$8=""),"",DMO10&lt;$C$8,DMO10+1,DMO10=$C$8,"")</f>
        <v/>
      </c>
      <c r="DMQ10" s="18" t="str" cm="1">
        <f t="array" ref="DMQ10">_xlfn.IFS(OR(DMP10="",$C$6="",$C$8=""),"",DMP10&lt;$C$8,DMP10+1,DMP10=$C$8,"")</f>
        <v/>
      </c>
      <c r="DMR10" s="18" t="str" cm="1">
        <f t="array" ref="DMR10">_xlfn.IFS(OR(DMQ10="",$C$6="",$C$8=""),"",DMQ10&lt;$C$8,DMQ10+1,DMQ10=$C$8,"")</f>
        <v/>
      </c>
      <c r="DMS10" s="18" t="str" cm="1">
        <f t="array" ref="DMS10">_xlfn.IFS(OR(DMR10="",$C$6="",$C$8=""),"",DMR10&lt;$C$8,DMR10+1,DMR10=$C$8,"")</f>
        <v/>
      </c>
      <c r="DMT10" s="18" t="str" cm="1">
        <f t="array" ref="DMT10">_xlfn.IFS(OR(DMS10="",$C$6="",$C$8=""),"",DMS10&lt;$C$8,DMS10+1,DMS10=$C$8,"")</f>
        <v/>
      </c>
      <c r="DMU10" s="18" t="str" cm="1">
        <f t="array" ref="DMU10">_xlfn.IFS(OR(DMT10="",$C$6="",$C$8=""),"",DMT10&lt;$C$8,DMT10+1,DMT10=$C$8,"")</f>
        <v/>
      </c>
      <c r="DMV10" s="18" t="str" cm="1">
        <f t="array" ref="DMV10">_xlfn.IFS(OR(DMU10="",$C$6="",$C$8=""),"",DMU10&lt;$C$8,DMU10+1,DMU10=$C$8,"")</f>
        <v/>
      </c>
      <c r="DMW10" s="18" t="str" cm="1">
        <f t="array" ref="DMW10">_xlfn.IFS(OR(DMV10="",$C$6="",$C$8=""),"",DMV10&lt;$C$8,DMV10+1,DMV10=$C$8,"")</f>
        <v/>
      </c>
      <c r="DMX10" s="18" t="str" cm="1">
        <f t="array" ref="DMX10">_xlfn.IFS(OR(DMW10="",$C$6="",$C$8=""),"",DMW10&lt;$C$8,DMW10+1,DMW10=$C$8,"")</f>
        <v/>
      </c>
      <c r="DMY10" s="18" t="str" cm="1">
        <f t="array" ref="DMY10">_xlfn.IFS(OR(DMX10="",$C$6="",$C$8=""),"",DMX10&lt;$C$8,DMX10+1,DMX10=$C$8,"")</f>
        <v/>
      </c>
      <c r="DMZ10" s="18" t="str" cm="1">
        <f t="array" ref="DMZ10">_xlfn.IFS(OR(DMY10="",$C$6="",$C$8=""),"",DMY10&lt;$C$8,DMY10+1,DMY10=$C$8,"")</f>
        <v/>
      </c>
      <c r="DNA10" s="18" t="str" cm="1">
        <f t="array" ref="DNA10">_xlfn.IFS(OR(DMZ10="",$C$6="",$C$8=""),"",DMZ10&lt;$C$8,DMZ10+1,DMZ10=$C$8,"")</f>
        <v/>
      </c>
      <c r="DNB10" s="18" t="str" cm="1">
        <f t="array" ref="DNB10">_xlfn.IFS(OR(DNA10="",$C$6="",$C$8=""),"",DNA10&lt;$C$8,DNA10+1,DNA10=$C$8,"")</f>
        <v/>
      </c>
      <c r="DNC10" s="18" t="str" cm="1">
        <f t="array" ref="DNC10">_xlfn.IFS(OR(DNB10="",$C$6="",$C$8=""),"",DNB10&lt;$C$8,DNB10+1,DNB10=$C$8,"")</f>
        <v/>
      </c>
      <c r="DND10" s="18" t="str" cm="1">
        <f t="array" ref="DND10">_xlfn.IFS(OR(DNC10="",$C$6="",$C$8=""),"",DNC10&lt;$C$8,DNC10+1,DNC10=$C$8,"")</f>
        <v/>
      </c>
      <c r="DNE10" s="18" t="str" cm="1">
        <f t="array" ref="DNE10">_xlfn.IFS(OR(DND10="",$C$6="",$C$8=""),"",DND10&lt;$C$8,DND10+1,DND10=$C$8,"")</f>
        <v/>
      </c>
      <c r="DNF10" s="18" t="str" cm="1">
        <f t="array" ref="DNF10">_xlfn.IFS(OR(DNE10="",$C$6="",$C$8=""),"",DNE10&lt;$C$8,DNE10+1,DNE10=$C$8,"")</f>
        <v/>
      </c>
      <c r="DNG10" s="18" t="str" cm="1">
        <f t="array" ref="DNG10">_xlfn.IFS(OR(DNF10="",$C$6="",$C$8=""),"",DNF10&lt;$C$8,DNF10+1,DNF10=$C$8,"")</f>
        <v/>
      </c>
      <c r="DNH10" s="18" t="str" cm="1">
        <f t="array" ref="DNH10">_xlfn.IFS(OR(DNG10="",$C$6="",$C$8=""),"",DNG10&lt;$C$8,DNG10+1,DNG10=$C$8,"")</f>
        <v/>
      </c>
      <c r="DNI10" s="18" t="str" cm="1">
        <f t="array" ref="DNI10">_xlfn.IFS(OR(DNH10="",$C$6="",$C$8=""),"",DNH10&lt;$C$8,DNH10+1,DNH10=$C$8,"")</f>
        <v/>
      </c>
      <c r="DNJ10" s="18" t="str" cm="1">
        <f t="array" ref="DNJ10">_xlfn.IFS(OR(DNI10="",$C$6="",$C$8=""),"",DNI10&lt;$C$8,DNI10+1,DNI10=$C$8,"")</f>
        <v/>
      </c>
      <c r="DNK10" s="18" t="str" cm="1">
        <f t="array" ref="DNK10">_xlfn.IFS(OR(DNJ10="",$C$6="",$C$8=""),"",DNJ10&lt;$C$8,DNJ10+1,DNJ10=$C$8,"")</f>
        <v/>
      </c>
      <c r="DNL10" s="18" t="str" cm="1">
        <f t="array" ref="DNL10">_xlfn.IFS(OR(DNK10="",$C$6="",$C$8=""),"",DNK10&lt;$C$8,DNK10+1,DNK10=$C$8,"")</f>
        <v/>
      </c>
      <c r="DNM10" s="18" t="str" cm="1">
        <f t="array" ref="DNM10">_xlfn.IFS(OR(DNL10="",$C$6="",$C$8=""),"",DNL10&lt;$C$8,DNL10+1,DNL10=$C$8,"")</f>
        <v/>
      </c>
      <c r="DNN10" s="18" t="str" cm="1">
        <f t="array" ref="DNN10">_xlfn.IFS(OR(DNM10="",$C$6="",$C$8=""),"",DNM10&lt;$C$8,DNM10+1,DNM10=$C$8,"")</f>
        <v/>
      </c>
      <c r="DNO10" s="18" t="str" cm="1">
        <f t="array" ref="DNO10">_xlfn.IFS(OR(DNN10="",$C$6="",$C$8=""),"",DNN10&lt;$C$8,DNN10+1,DNN10=$C$8,"")</f>
        <v/>
      </c>
      <c r="DNP10" s="18" t="str" cm="1">
        <f t="array" ref="DNP10">_xlfn.IFS(OR(DNO10="",$C$6="",$C$8=""),"",DNO10&lt;$C$8,DNO10+1,DNO10=$C$8,"")</f>
        <v/>
      </c>
      <c r="DNQ10" s="18" t="str" cm="1">
        <f t="array" ref="DNQ10">_xlfn.IFS(OR(DNP10="",$C$6="",$C$8=""),"",DNP10&lt;$C$8,DNP10+1,DNP10=$C$8,"")</f>
        <v/>
      </c>
      <c r="DNR10" s="18" t="str" cm="1">
        <f t="array" ref="DNR10">_xlfn.IFS(OR(DNQ10="",$C$6="",$C$8=""),"",DNQ10&lt;$C$8,DNQ10+1,DNQ10=$C$8,"")</f>
        <v/>
      </c>
      <c r="DNS10" s="18" t="str" cm="1">
        <f t="array" ref="DNS10">_xlfn.IFS(OR(DNR10="",$C$6="",$C$8=""),"",DNR10&lt;$C$8,DNR10+1,DNR10=$C$8,"")</f>
        <v/>
      </c>
      <c r="DNT10" s="18" t="str" cm="1">
        <f t="array" ref="DNT10">_xlfn.IFS(OR(DNS10="",$C$6="",$C$8=""),"",DNS10&lt;$C$8,DNS10+1,DNS10=$C$8,"")</f>
        <v/>
      </c>
      <c r="DNU10" s="18" t="str" cm="1">
        <f t="array" ref="DNU10">_xlfn.IFS(OR(DNT10="",$C$6="",$C$8=""),"",DNT10&lt;$C$8,DNT10+1,DNT10=$C$8,"")</f>
        <v/>
      </c>
      <c r="DNV10" s="18" t="str" cm="1">
        <f t="array" ref="DNV10">_xlfn.IFS(OR(DNU10="",$C$6="",$C$8=""),"",DNU10&lt;$C$8,DNU10+1,DNU10=$C$8,"")</f>
        <v/>
      </c>
      <c r="DNW10" s="18" t="str" cm="1">
        <f t="array" ref="DNW10">_xlfn.IFS(OR(DNV10="",$C$6="",$C$8=""),"",DNV10&lt;$C$8,DNV10+1,DNV10=$C$8,"")</f>
        <v/>
      </c>
      <c r="DNX10" s="18" t="str" cm="1">
        <f t="array" ref="DNX10">_xlfn.IFS(OR(DNW10="",$C$6="",$C$8=""),"",DNW10&lt;$C$8,DNW10+1,DNW10=$C$8,"")</f>
        <v/>
      </c>
      <c r="DNY10" s="18" t="str" cm="1">
        <f t="array" ref="DNY10">_xlfn.IFS(OR(DNX10="",$C$6="",$C$8=""),"",DNX10&lt;$C$8,DNX10+1,DNX10=$C$8,"")</f>
        <v/>
      </c>
      <c r="DNZ10" s="18" t="str" cm="1">
        <f t="array" ref="DNZ10">_xlfn.IFS(OR(DNY10="",$C$6="",$C$8=""),"",DNY10&lt;$C$8,DNY10+1,DNY10=$C$8,"")</f>
        <v/>
      </c>
      <c r="DOA10" s="18" t="str" cm="1">
        <f t="array" ref="DOA10">_xlfn.IFS(OR(DNZ10="",$C$6="",$C$8=""),"",DNZ10&lt;$C$8,DNZ10+1,DNZ10=$C$8,"")</f>
        <v/>
      </c>
      <c r="DOB10" s="18" t="str" cm="1">
        <f t="array" ref="DOB10">_xlfn.IFS(OR(DOA10="",$C$6="",$C$8=""),"",DOA10&lt;$C$8,DOA10+1,DOA10=$C$8,"")</f>
        <v/>
      </c>
      <c r="DOC10" s="18" t="str" cm="1">
        <f t="array" ref="DOC10">_xlfn.IFS(OR(DOB10="",$C$6="",$C$8=""),"",DOB10&lt;$C$8,DOB10+1,DOB10=$C$8,"")</f>
        <v/>
      </c>
      <c r="DOD10" s="18" t="str" cm="1">
        <f t="array" ref="DOD10">_xlfn.IFS(OR(DOC10="",$C$6="",$C$8=""),"",DOC10&lt;$C$8,DOC10+1,DOC10=$C$8,"")</f>
        <v/>
      </c>
      <c r="DOE10" s="18" t="str" cm="1">
        <f t="array" ref="DOE10">_xlfn.IFS(OR(DOD10="",$C$6="",$C$8=""),"",DOD10&lt;$C$8,DOD10+1,DOD10=$C$8,"")</f>
        <v/>
      </c>
      <c r="DOF10" s="18" t="str" cm="1">
        <f t="array" ref="DOF10">_xlfn.IFS(OR(DOE10="",$C$6="",$C$8=""),"",DOE10&lt;$C$8,DOE10+1,DOE10=$C$8,"")</f>
        <v/>
      </c>
      <c r="DOG10" s="18" t="str" cm="1">
        <f t="array" ref="DOG10">_xlfn.IFS(OR(DOF10="",$C$6="",$C$8=""),"",DOF10&lt;$C$8,DOF10+1,DOF10=$C$8,"")</f>
        <v/>
      </c>
      <c r="DOH10" s="18" t="str" cm="1">
        <f t="array" ref="DOH10">_xlfn.IFS(OR(DOG10="",$C$6="",$C$8=""),"",DOG10&lt;$C$8,DOG10+1,DOG10=$C$8,"")</f>
        <v/>
      </c>
      <c r="DOI10" s="18" t="str" cm="1">
        <f t="array" ref="DOI10">_xlfn.IFS(OR(DOH10="",$C$6="",$C$8=""),"",DOH10&lt;$C$8,DOH10+1,DOH10=$C$8,"")</f>
        <v/>
      </c>
      <c r="DOJ10" s="18" t="str" cm="1">
        <f t="array" ref="DOJ10">_xlfn.IFS(OR(DOI10="",$C$6="",$C$8=""),"",DOI10&lt;$C$8,DOI10+1,DOI10=$C$8,"")</f>
        <v/>
      </c>
      <c r="DOK10" s="18" t="str" cm="1">
        <f t="array" ref="DOK10">_xlfn.IFS(OR(DOJ10="",$C$6="",$C$8=""),"",DOJ10&lt;$C$8,DOJ10+1,DOJ10=$C$8,"")</f>
        <v/>
      </c>
      <c r="DOL10" s="18" t="str" cm="1">
        <f t="array" ref="DOL10">_xlfn.IFS(OR(DOK10="",$C$6="",$C$8=""),"",DOK10&lt;$C$8,DOK10+1,DOK10=$C$8,"")</f>
        <v/>
      </c>
      <c r="DOM10" s="18" t="str" cm="1">
        <f t="array" ref="DOM10">_xlfn.IFS(OR(DOL10="",$C$6="",$C$8=""),"",DOL10&lt;$C$8,DOL10+1,DOL10=$C$8,"")</f>
        <v/>
      </c>
      <c r="DON10" s="18" t="str" cm="1">
        <f t="array" ref="DON10">_xlfn.IFS(OR(DOM10="",$C$6="",$C$8=""),"",DOM10&lt;$C$8,DOM10+1,DOM10=$C$8,"")</f>
        <v/>
      </c>
      <c r="DOO10" s="18" t="str" cm="1">
        <f t="array" ref="DOO10">_xlfn.IFS(OR(DON10="",$C$6="",$C$8=""),"",DON10&lt;$C$8,DON10+1,DON10=$C$8,"")</f>
        <v/>
      </c>
      <c r="DOP10" s="18" t="str" cm="1">
        <f t="array" ref="DOP10">_xlfn.IFS(OR(DOO10="",$C$6="",$C$8=""),"",DOO10&lt;$C$8,DOO10+1,DOO10=$C$8,"")</f>
        <v/>
      </c>
      <c r="DOQ10" s="18" t="str" cm="1">
        <f t="array" ref="DOQ10">_xlfn.IFS(OR(DOP10="",$C$6="",$C$8=""),"",DOP10&lt;$C$8,DOP10+1,DOP10=$C$8,"")</f>
        <v/>
      </c>
      <c r="DOR10" s="18" t="str" cm="1">
        <f t="array" ref="DOR10">_xlfn.IFS(OR(DOQ10="",$C$6="",$C$8=""),"",DOQ10&lt;$C$8,DOQ10+1,DOQ10=$C$8,"")</f>
        <v/>
      </c>
      <c r="DOS10" s="18" t="str" cm="1">
        <f t="array" ref="DOS10">_xlfn.IFS(OR(DOR10="",$C$6="",$C$8=""),"",DOR10&lt;$C$8,DOR10+1,DOR10=$C$8,"")</f>
        <v/>
      </c>
      <c r="DOT10" s="18" t="str" cm="1">
        <f t="array" ref="DOT10">_xlfn.IFS(OR(DOS10="",$C$6="",$C$8=""),"",DOS10&lt;$C$8,DOS10+1,DOS10=$C$8,"")</f>
        <v/>
      </c>
      <c r="DOU10" s="18" t="str" cm="1">
        <f t="array" ref="DOU10">_xlfn.IFS(OR(DOT10="",$C$6="",$C$8=""),"",DOT10&lt;$C$8,DOT10+1,DOT10=$C$8,"")</f>
        <v/>
      </c>
      <c r="DOV10" s="18" t="str" cm="1">
        <f t="array" ref="DOV10">_xlfn.IFS(OR(DOU10="",$C$6="",$C$8=""),"",DOU10&lt;$C$8,DOU10+1,DOU10=$C$8,"")</f>
        <v/>
      </c>
      <c r="DOW10" s="18" t="str" cm="1">
        <f t="array" ref="DOW10">_xlfn.IFS(OR(DOV10="",$C$6="",$C$8=""),"",DOV10&lt;$C$8,DOV10+1,DOV10=$C$8,"")</f>
        <v/>
      </c>
      <c r="DOX10" s="18" t="str" cm="1">
        <f t="array" ref="DOX10">_xlfn.IFS(OR(DOW10="",$C$6="",$C$8=""),"",DOW10&lt;$C$8,DOW10+1,DOW10=$C$8,"")</f>
        <v/>
      </c>
      <c r="DOY10" s="18" t="str" cm="1">
        <f t="array" ref="DOY10">_xlfn.IFS(OR(DOX10="",$C$6="",$C$8=""),"",DOX10&lt;$C$8,DOX10+1,DOX10=$C$8,"")</f>
        <v/>
      </c>
      <c r="DOZ10" s="18" t="str" cm="1">
        <f t="array" ref="DOZ10">_xlfn.IFS(OR(DOY10="",$C$6="",$C$8=""),"",DOY10&lt;$C$8,DOY10+1,DOY10=$C$8,"")</f>
        <v/>
      </c>
      <c r="DPA10" s="18" t="str" cm="1">
        <f t="array" ref="DPA10">_xlfn.IFS(OR(DOZ10="",$C$6="",$C$8=""),"",DOZ10&lt;$C$8,DOZ10+1,DOZ10=$C$8,"")</f>
        <v/>
      </c>
      <c r="DPB10" s="18" t="str" cm="1">
        <f t="array" ref="DPB10">_xlfn.IFS(OR(DPA10="",$C$6="",$C$8=""),"",DPA10&lt;$C$8,DPA10+1,DPA10=$C$8,"")</f>
        <v/>
      </c>
      <c r="DPC10" s="18" t="str" cm="1">
        <f t="array" ref="DPC10">_xlfn.IFS(OR(DPB10="",$C$6="",$C$8=""),"",DPB10&lt;$C$8,DPB10+1,DPB10=$C$8,"")</f>
        <v/>
      </c>
      <c r="DPD10" s="18" t="str" cm="1">
        <f t="array" ref="DPD10">_xlfn.IFS(OR(DPC10="",$C$6="",$C$8=""),"",DPC10&lt;$C$8,DPC10+1,DPC10=$C$8,"")</f>
        <v/>
      </c>
      <c r="DPE10" s="18" t="str" cm="1">
        <f t="array" ref="DPE10">_xlfn.IFS(OR(DPD10="",$C$6="",$C$8=""),"",DPD10&lt;$C$8,DPD10+1,DPD10=$C$8,"")</f>
        <v/>
      </c>
      <c r="DPF10" s="18" t="str" cm="1">
        <f t="array" ref="DPF10">_xlfn.IFS(OR(DPE10="",$C$6="",$C$8=""),"",DPE10&lt;$C$8,DPE10+1,DPE10=$C$8,"")</f>
        <v/>
      </c>
      <c r="DPG10" s="18" t="str" cm="1">
        <f t="array" ref="DPG10">_xlfn.IFS(OR(DPF10="",$C$6="",$C$8=""),"",DPF10&lt;$C$8,DPF10+1,DPF10=$C$8,"")</f>
        <v/>
      </c>
      <c r="DPH10" s="18" t="str" cm="1">
        <f t="array" ref="DPH10">_xlfn.IFS(OR(DPG10="",$C$6="",$C$8=""),"",DPG10&lt;$C$8,DPG10+1,DPG10=$C$8,"")</f>
        <v/>
      </c>
      <c r="DPI10" s="18" t="str" cm="1">
        <f t="array" ref="DPI10">_xlfn.IFS(OR(DPH10="",$C$6="",$C$8=""),"",DPH10&lt;$C$8,DPH10+1,DPH10=$C$8,"")</f>
        <v/>
      </c>
      <c r="DPJ10" s="18" t="str" cm="1">
        <f t="array" ref="DPJ10">_xlfn.IFS(OR(DPI10="",$C$6="",$C$8=""),"",DPI10&lt;$C$8,DPI10+1,DPI10=$C$8,"")</f>
        <v/>
      </c>
      <c r="DPK10" s="18" t="str" cm="1">
        <f t="array" ref="DPK10">_xlfn.IFS(OR(DPJ10="",$C$6="",$C$8=""),"",DPJ10&lt;$C$8,DPJ10+1,DPJ10=$C$8,"")</f>
        <v/>
      </c>
      <c r="DPL10" s="18" t="str" cm="1">
        <f t="array" ref="DPL10">_xlfn.IFS(OR(DPK10="",$C$6="",$C$8=""),"",DPK10&lt;$C$8,DPK10+1,DPK10=$C$8,"")</f>
        <v/>
      </c>
      <c r="DPM10" s="18" t="str" cm="1">
        <f t="array" ref="DPM10">_xlfn.IFS(OR(DPL10="",$C$6="",$C$8=""),"",DPL10&lt;$C$8,DPL10+1,DPL10=$C$8,"")</f>
        <v/>
      </c>
      <c r="DPN10" s="18" t="str" cm="1">
        <f t="array" ref="DPN10">_xlfn.IFS(OR(DPM10="",$C$6="",$C$8=""),"",DPM10&lt;$C$8,DPM10+1,DPM10=$C$8,"")</f>
        <v/>
      </c>
      <c r="DPO10" s="18" t="str" cm="1">
        <f t="array" ref="DPO10">_xlfn.IFS(OR(DPN10="",$C$6="",$C$8=""),"",DPN10&lt;$C$8,DPN10+1,DPN10=$C$8,"")</f>
        <v/>
      </c>
      <c r="DPP10" s="18" t="str" cm="1">
        <f t="array" ref="DPP10">_xlfn.IFS(OR(DPO10="",$C$6="",$C$8=""),"",DPO10&lt;$C$8,DPO10+1,DPO10=$C$8,"")</f>
        <v/>
      </c>
      <c r="DPQ10" s="18" t="str" cm="1">
        <f t="array" ref="DPQ10">_xlfn.IFS(OR(DPP10="",$C$6="",$C$8=""),"",DPP10&lt;$C$8,DPP10+1,DPP10=$C$8,"")</f>
        <v/>
      </c>
      <c r="DPR10" s="18" t="str" cm="1">
        <f t="array" ref="DPR10">_xlfn.IFS(OR(DPQ10="",$C$6="",$C$8=""),"",DPQ10&lt;$C$8,DPQ10+1,DPQ10=$C$8,"")</f>
        <v/>
      </c>
      <c r="DPS10" s="18" t="str" cm="1">
        <f t="array" ref="DPS10">_xlfn.IFS(OR(DPR10="",$C$6="",$C$8=""),"",DPR10&lt;$C$8,DPR10+1,DPR10=$C$8,"")</f>
        <v/>
      </c>
      <c r="DPT10" s="18" t="str" cm="1">
        <f t="array" ref="DPT10">_xlfn.IFS(OR(DPS10="",$C$6="",$C$8=""),"",DPS10&lt;$C$8,DPS10+1,DPS10=$C$8,"")</f>
        <v/>
      </c>
      <c r="DPU10" s="18" t="str" cm="1">
        <f t="array" ref="DPU10">_xlfn.IFS(OR(DPT10="",$C$6="",$C$8=""),"",DPT10&lt;$C$8,DPT10+1,DPT10=$C$8,"")</f>
        <v/>
      </c>
      <c r="DPV10" s="18" t="str" cm="1">
        <f t="array" ref="DPV10">_xlfn.IFS(OR(DPU10="",$C$6="",$C$8=""),"",DPU10&lt;$C$8,DPU10+1,DPU10=$C$8,"")</f>
        <v/>
      </c>
      <c r="DPW10" s="18" t="str" cm="1">
        <f t="array" ref="DPW10">_xlfn.IFS(OR(DPV10="",$C$6="",$C$8=""),"",DPV10&lt;$C$8,DPV10+1,DPV10=$C$8,"")</f>
        <v/>
      </c>
      <c r="DPX10" s="18" t="str" cm="1">
        <f t="array" ref="DPX10">_xlfn.IFS(OR(DPW10="",$C$6="",$C$8=""),"",DPW10&lt;$C$8,DPW10+1,DPW10=$C$8,"")</f>
        <v/>
      </c>
      <c r="DPY10" s="18" t="str" cm="1">
        <f t="array" ref="DPY10">_xlfn.IFS(OR(DPX10="",$C$6="",$C$8=""),"",DPX10&lt;$C$8,DPX10+1,DPX10=$C$8,"")</f>
        <v/>
      </c>
      <c r="DPZ10" s="18" t="str" cm="1">
        <f t="array" ref="DPZ10">_xlfn.IFS(OR(DPY10="",$C$6="",$C$8=""),"",DPY10&lt;$C$8,DPY10+1,DPY10=$C$8,"")</f>
        <v/>
      </c>
      <c r="DQA10" s="18" t="str" cm="1">
        <f t="array" ref="DQA10">_xlfn.IFS(OR(DPZ10="",$C$6="",$C$8=""),"",DPZ10&lt;$C$8,DPZ10+1,DPZ10=$C$8,"")</f>
        <v/>
      </c>
      <c r="DQB10" s="18" t="str" cm="1">
        <f t="array" ref="DQB10">_xlfn.IFS(OR(DQA10="",$C$6="",$C$8=""),"",DQA10&lt;$C$8,DQA10+1,DQA10=$C$8,"")</f>
        <v/>
      </c>
      <c r="DQC10" s="18" t="str" cm="1">
        <f t="array" ref="DQC10">_xlfn.IFS(OR(DQB10="",$C$6="",$C$8=""),"",DQB10&lt;$C$8,DQB10+1,DQB10=$C$8,"")</f>
        <v/>
      </c>
      <c r="DQD10" s="18" t="str" cm="1">
        <f t="array" ref="DQD10">_xlfn.IFS(OR(DQC10="",$C$6="",$C$8=""),"",DQC10&lt;$C$8,DQC10+1,DQC10=$C$8,"")</f>
        <v/>
      </c>
      <c r="DQE10" s="18" t="str" cm="1">
        <f t="array" ref="DQE10">_xlfn.IFS(OR(DQD10="",$C$6="",$C$8=""),"",DQD10&lt;$C$8,DQD10+1,DQD10=$C$8,"")</f>
        <v/>
      </c>
      <c r="DQF10" s="18" t="str" cm="1">
        <f t="array" ref="DQF10">_xlfn.IFS(OR(DQE10="",$C$6="",$C$8=""),"",DQE10&lt;$C$8,DQE10+1,DQE10=$C$8,"")</f>
        <v/>
      </c>
      <c r="DQG10" s="18" t="str" cm="1">
        <f t="array" ref="DQG10">_xlfn.IFS(OR(DQF10="",$C$6="",$C$8=""),"",DQF10&lt;$C$8,DQF10+1,DQF10=$C$8,"")</f>
        <v/>
      </c>
      <c r="DQH10" s="18" t="str" cm="1">
        <f t="array" ref="DQH10">_xlfn.IFS(OR(DQG10="",$C$6="",$C$8=""),"",DQG10&lt;$C$8,DQG10+1,DQG10=$C$8,"")</f>
        <v/>
      </c>
      <c r="DQI10" s="18" t="str" cm="1">
        <f t="array" ref="DQI10">_xlfn.IFS(OR(DQH10="",$C$6="",$C$8=""),"",DQH10&lt;$C$8,DQH10+1,DQH10=$C$8,"")</f>
        <v/>
      </c>
      <c r="DQJ10" s="18" t="str" cm="1">
        <f t="array" ref="DQJ10">_xlfn.IFS(OR(DQI10="",$C$6="",$C$8=""),"",DQI10&lt;$C$8,DQI10+1,DQI10=$C$8,"")</f>
        <v/>
      </c>
      <c r="DQK10" s="18" t="str" cm="1">
        <f t="array" ref="DQK10">_xlfn.IFS(OR(DQJ10="",$C$6="",$C$8=""),"",DQJ10&lt;$C$8,DQJ10+1,DQJ10=$C$8,"")</f>
        <v/>
      </c>
      <c r="DQL10" s="18" t="str" cm="1">
        <f t="array" ref="DQL10">_xlfn.IFS(OR(DQK10="",$C$6="",$C$8=""),"",DQK10&lt;$C$8,DQK10+1,DQK10=$C$8,"")</f>
        <v/>
      </c>
      <c r="DQM10" s="18" t="str" cm="1">
        <f t="array" ref="DQM10">_xlfn.IFS(OR(DQL10="",$C$6="",$C$8=""),"",DQL10&lt;$C$8,DQL10+1,DQL10=$C$8,"")</f>
        <v/>
      </c>
      <c r="DQN10" s="18" t="str" cm="1">
        <f t="array" ref="DQN10">_xlfn.IFS(OR(DQM10="",$C$6="",$C$8=""),"",DQM10&lt;$C$8,DQM10+1,DQM10=$C$8,"")</f>
        <v/>
      </c>
      <c r="DQO10" s="18" t="str" cm="1">
        <f t="array" ref="DQO10">_xlfn.IFS(OR(DQN10="",$C$6="",$C$8=""),"",DQN10&lt;$C$8,DQN10+1,DQN10=$C$8,"")</f>
        <v/>
      </c>
      <c r="DQP10" s="18" t="str" cm="1">
        <f t="array" ref="DQP10">_xlfn.IFS(OR(DQO10="",$C$6="",$C$8=""),"",DQO10&lt;$C$8,DQO10+1,DQO10=$C$8,"")</f>
        <v/>
      </c>
      <c r="DQQ10" s="18" t="str" cm="1">
        <f t="array" ref="DQQ10">_xlfn.IFS(OR(DQP10="",$C$6="",$C$8=""),"",DQP10&lt;$C$8,DQP10+1,DQP10=$C$8,"")</f>
        <v/>
      </c>
      <c r="DQR10" s="18" t="str" cm="1">
        <f t="array" ref="DQR10">_xlfn.IFS(OR(DQQ10="",$C$6="",$C$8=""),"",DQQ10&lt;$C$8,DQQ10+1,DQQ10=$C$8,"")</f>
        <v/>
      </c>
      <c r="DQS10" s="18" t="str" cm="1">
        <f t="array" ref="DQS10">_xlfn.IFS(OR(DQR10="",$C$6="",$C$8=""),"",DQR10&lt;$C$8,DQR10+1,DQR10=$C$8,"")</f>
        <v/>
      </c>
      <c r="DQT10" s="18" t="str" cm="1">
        <f t="array" ref="DQT10">_xlfn.IFS(OR(DQS10="",$C$6="",$C$8=""),"",DQS10&lt;$C$8,DQS10+1,DQS10=$C$8,"")</f>
        <v/>
      </c>
      <c r="DQU10" s="18" t="str" cm="1">
        <f t="array" ref="DQU10">_xlfn.IFS(OR(DQT10="",$C$6="",$C$8=""),"",DQT10&lt;$C$8,DQT10+1,DQT10=$C$8,"")</f>
        <v/>
      </c>
      <c r="DQV10" s="18" t="str" cm="1">
        <f t="array" ref="DQV10">_xlfn.IFS(OR(DQU10="",$C$6="",$C$8=""),"",DQU10&lt;$C$8,DQU10+1,DQU10=$C$8,"")</f>
        <v/>
      </c>
      <c r="DQW10" s="18" t="str" cm="1">
        <f t="array" ref="DQW10">_xlfn.IFS(OR(DQV10="",$C$6="",$C$8=""),"",DQV10&lt;$C$8,DQV10+1,DQV10=$C$8,"")</f>
        <v/>
      </c>
      <c r="DQX10" s="18" t="str" cm="1">
        <f t="array" ref="DQX10">_xlfn.IFS(OR(DQW10="",$C$6="",$C$8=""),"",DQW10&lt;$C$8,DQW10+1,DQW10=$C$8,"")</f>
        <v/>
      </c>
      <c r="DQY10" s="18" t="str" cm="1">
        <f t="array" ref="DQY10">_xlfn.IFS(OR(DQX10="",$C$6="",$C$8=""),"",DQX10&lt;$C$8,DQX10+1,DQX10=$C$8,"")</f>
        <v/>
      </c>
      <c r="DQZ10" s="18" t="str" cm="1">
        <f t="array" ref="DQZ10">_xlfn.IFS(OR(DQY10="",$C$6="",$C$8=""),"",DQY10&lt;$C$8,DQY10+1,DQY10=$C$8,"")</f>
        <v/>
      </c>
      <c r="DRA10" s="18" t="str" cm="1">
        <f t="array" ref="DRA10">_xlfn.IFS(OR(DQZ10="",$C$6="",$C$8=""),"",DQZ10&lt;$C$8,DQZ10+1,DQZ10=$C$8,"")</f>
        <v/>
      </c>
      <c r="DRB10" s="18" t="str" cm="1">
        <f t="array" ref="DRB10">_xlfn.IFS(OR(DRA10="",$C$6="",$C$8=""),"",DRA10&lt;$C$8,DRA10+1,DRA10=$C$8,"")</f>
        <v/>
      </c>
      <c r="DRC10" s="18" t="str" cm="1">
        <f t="array" ref="DRC10">_xlfn.IFS(OR(DRB10="",$C$6="",$C$8=""),"",DRB10&lt;$C$8,DRB10+1,DRB10=$C$8,"")</f>
        <v/>
      </c>
      <c r="DRD10" s="18" t="str" cm="1">
        <f t="array" ref="DRD10">_xlfn.IFS(OR(DRC10="",$C$6="",$C$8=""),"",DRC10&lt;$C$8,DRC10+1,DRC10=$C$8,"")</f>
        <v/>
      </c>
      <c r="DRE10" s="18" t="str" cm="1">
        <f t="array" ref="DRE10">_xlfn.IFS(OR(DRD10="",$C$6="",$C$8=""),"",DRD10&lt;$C$8,DRD10+1,DRD10=$C$8,"")</f>
        <v/>
      </c>
      <c r="DRF10" s="18" t="str" cm="1">
        <f t="array" ref="DRF10">_xlfn.IFS(OR(DRE10="",$C$6="",$C$8=""),"",DRE10&lt;$C$8,DRE10+1,DRE10=$C$8,"")</f>
        <v/>
      </c>
      <c r="DRG10" s="18" t="str" cm="1">
        <f t="array" ref="DRG10">_xlfn.IFS(OR(DRF10="",$C$6="",$C$8=""),"",DRF10&lt;$C$8,DRF10+1,DRF10=$C$8,"")</f>
        <v/>
      </c>
      <c r="DRH10" s="18" t="str" cm="1">
        <f t="array" ref="DRH10">_xlfn.IFS(OR(DRG10="",$C$6="",$C$8=""),"",DRG10&lt;$C$8,DRG10+1,DRG10=$C$8,"")</f>
        <v/>
      </c>
      <c r="DRI10" s="18" t="str" cm="1">
        <f t="array" ref="DRI10">_xlfn.IFS(OR(DRH10="",$C$6="",$C$8=""),"",DRH10&lt;$C$8,DRH10+1,DRH10=$C$8,"")</f>
        <v/>
      </c>
      <c r="DRJ10" s="18" t="str" cm="1">
        <f t="array" ref="DRJ10">_xlfn.IFS(OR(DRI10="",$C$6="",$C$8=""),"",DRI10&lt;$C$8,DRI10+1,DRI10=$C$8,"")</f>
        <v/>
      </c>
      <c r="DRK10" s="18" t="str" cm="1">
        <f t="array" ref="DRK10">_xlfn.IFS(OR(DRJ10="",$C$6="",$C$8=""),"",DRJ10&lt;$C$8,DRJ10+1,DRJ10=$C$8,"")</f>
        <v/>
      </c>
      <c r="DRL10" s="18" t="str" cm="1">
        <f t="array" ref="DRL10">_xlfn.IFS(OR(DRK10="",$C$6="",$C$8=""),"",DRK10&lt;$C$8,DRK10+1,DRK10=$C$8,"")</f>
        <v/>
      </c>
      <c r="DRM10" s="18" t="str" cm="1">
        <f t="array" ref="DRM10">_xlfn.IFS(OR(DRL10="",$C$6="",$C$8=""),"",DRL10&lt;$C$8,DRL10+1,DRL10=$C$8,"")</f>
        <v/>
      </c>
      <c r="DRN10" s="18" t="str" cm="1">
        <f t="array" ref="DRN10">_xlfn.IFS(OR(DRM10="",$C$6="",$C$8=""),"",DRM10&lt;$C$8,DRM10+1,DRM10=$C$8,"")</f>
        <v/>
      </c>
      <c r="DRO10" s="18" t="str" cm="1">
        <f t="array" ref="DRO10">_xlfn.IFS(OR(DRN10="",$C$6="",$C$8=""),"",DRN10&lt;$C$8,DRN10+1,DRN10=$C$8,"")</f>
        <v/>
      </c>
      <c r="DRP10" s="18" t="str" cm="1">
        <f t="array" ref="DRP10">_xlfn.IFS(OR(DRO10="",$C$6="",$C$8=""),"",DRO10&lt;$C$8,DRO10+1,DRO10=$C$8,"")</f>
        <v/>
      </c>
      <c r="DRQ10" s="18" t="str" cm="1">
        <f t="array" ref="DRQ10">_xlfn.IFS(OR(DRP10="",$C$6="",$C$8=""),"",DRP10&lt;$C$8,DRP10+1,DRP10=$C$8,"")</f>
        <v/>
      </c>
      <c r="DRR10" s="18" t="str" cm="1">
        <f t="array" ref="DRR10">_xlfn.IFS(OR(DRQ10="",$C$6="",$C$8=""),"",DRQ10&lt;$C$8,DRQ10+1,DRQ10=$C$8,"")</f>
        <v/>
      </c>
      <c r="DRS10" s="18" t="str" cm="1">
        <f t="array" ref="DRS10">_xlfn.IFS(OR(DRR10="",$C$6="",$C$8=""),"",DRR10&lt;$C$8,DRR10+1,DRR10=$C$8,"")</f>
        <v/>
      </c>
      <c r="DRT10" s="18" t="str" cm="1">
        <f t="array" ref="DRT10">_xlfn.IFS(OR(DRS10="",$C$6="",$C$8=""),"",DRS10&lt;$C$8,DRS10+1,DRS10=$C$8,"")</f>
        <v/>
      </c>
      <c r="DRU10" s="18" t="str" cm="1">
        <f t="array" ref="DRU10">_xlfn.IFS(OR(DRT10="",$C$6="",$C$8=""),"",DRT10&lt;$C$8,DRT10+1,DRT10=$C$8,"")</f>
        <v/>
      </c>
      <c r="DRV10" s="18" t="str" cm="1">
        <f t="array" ref="DRV10">_xlfn.IFS(OR(DRU10="",$C$6="",$C$8=""),"",DRU10&lt;$C$8,DRU10+1,DRU10=$C$8,"")</f>
        <v/>
      </c>
      <c r="DRW10" s="18" t="str" cm="1">
        <f t="array" ref="DRW10">_xlfn.IFS(OR(DRV10="",$C$6="",$C$8=""),"",DRV10&lt;$C$8,DRV10+1,DRV10=$C$8,"")</f>
        <v/>
      </c>
      <c r="DRX10" s="18" t="str" cm="1">
        <f t="array" ref="DRX10">_xlfn.IFS(OR(DRW10="",$C$6="",$C$8=""),"",DRW10&lt;$C$8,DRW10+1,DRW10=$C$8,"")</f>
        <v/>
      </c>
      <c r="DRY10" s="18" t="str" cm="1">
        <f t="array" ref="DRY10">_xlfn.IFS(OR(DRX10="",$C$6="",$C$8=""),"",DRX10&lt;$C$8,DRX10+1,DRX10=$C$8,"")</f>
        <v/>
      </c>
      <c r="DRZ10" s="18" t="str" cm="1">
        <f t="array" ref="DRZ10">_xlfn.IFS(OR(DRY10="",$C$6="",$C$8=""),"",DRY10&lt;$C$8,DRY10+1,DRY10=$C$8,"")</f>
        <v/>
      </c>
      <c r="DSA10" s="18" t="str" cm="1">
        <f t="array" ref="DSA10">_xlfn.IFS(OR(DRZ10="",$C$6="",$C$8=""),"",DRZ10&lt;$C$8,DRZ10+1,DRZ10=$C$8,"")</f>
        <v/>
      </c>
      <c r="DSB10" s="18" t="str" cm="1">
        <f t="array" ref="DSB10">_xlfn.IFS(OR(DSA10="",$C$6="",$C$8=""),"",DSA10&lt;$C$8,DSA10+1,DSA10=$C$8,"")</f>
        <v/>
      </c>
      <c r="DSC10" s="18" t="str" cm="1">
        <f t="array" ref="DSC10">_xlfn.IFS(OR(DSB10="",$C$6="",$C$8=""),"",DSB10&lt;$C$8,DSB10+1,DSB10=$C$8,"")</f>
        <v/>
      </c>
      <c r="DSD10" s="18" t="str" cm="1">
        <f t="array" ref="DSD10">_xlfn.IFS(OR(DSC10="",$C$6="",$C$8=""),"",DSC10&lt;$C$8,DSC10+1,DSC10=$C$8,"")</f>
        <v/>
      </c>
      <c r="DSE10" s="18" t="str" cm="1">
        <f t="array" ref="DSE10">_xlfn.IFS(OR(DSD10="",$C$6="",$C$8=""),"",DSD10&lt;$C$8,DSD10+1,DSD10=$C$8,"")</f>
        <v/>
      </c>
      <c r="DSF10" s="18" t="str" cm="1">
        <f t="array" ref="DSF10">_xlfn.IFS(OR(DSE10="",$C$6="",$C$8=""),"",DSE10&lt;$C$8,DSE10+1,DSE10=$C$8,"")</f>
        <v/>
      </c>
      <c r="DSG10" s="18" t="str" cm="1">
        <f t="array" ref="DSG10">_xlfn.IFS(OR(DSF10="",$C$6="",$C$8=""),"",DSF10&lt;$C$8,DSF10+1,DSF10=$C$8,"")</f>
        <v/>
      </c>
      <c r="DSH10" s="18" t="str" cm="1">
        <f t="array" ref="DSH10">_xlfn.IFS(OR(DSG10="",$C$6="",$C$8=""),"",DSG10&lt;$C$8,DSG10+1,DSG10=$C$8,"")</f>
        <v/>
      </c>
      <c r="DSI10" s="18" t="str" cm="1">
        <f t="array" ref="DSI10">_xlfn.IFS(OR(DSH10="",$C$6="",$C$8=""),"",DSH10&lt;$C$8,DSH10+1,DSH10=$C$8,"")</f>
        <v/>
      </c>
      <c r="DSJ10" s="18" t="str" cm="1">
        <f t="array" ref="DSJ10">_xlfn.IFS(OR(DSI10="",$C$6="",$C$8=""),"",DSI10&lt;$C$8,DSI10+1,DSI10=$C$8,"")</f>
        <v/>
      </c>
      <c r="DSK10" s="18" t="str" cm="1">
        <f t="array" ref="DSK10">_xlfn.IFS(OR(DSJ10="",$C$6="",$C$8=""),"",DSJ10&lt;$C$8,DSJ10+1,DSJ10=$C$8,"")</f>
        <v/>
      </c>
      <c r="DSL10" s="18" t="str" cm="1">
        <f t="array" ref="DSL10">_xlfn.IFS(OR(DSK10="",$C$6="",$C$8=""),"",DSK10&lt;$C$8,DSK10+1,DSK10=$C$8,"")</f>
        <v/>
      </c>
      <c r="DSM10" s="18" t="str" cm="1">
        <f t="array" ref="DSM10">_xlfn.IFS(OR(DSL10="",$C$6="",$C$8=""),"",DSL10&lt;$C$8,DSL10+1,DSL10=$C$8,"")</f>
        <v/>
      </c>
      <c r="DSN10" s="18" t="str" cm="1">
        <f t="array" ref="DSN10">_xlfn.IFS(OR(DSM10="",$C$6="",$C$8=""),"",DSM10&lt;$C$8,DSM10+1,DSM10=$C$8,"")</f>
        <v/>
      </c>
      <c r="DSO10" s="18" t="str" cm="1">
        <f t="array" ref="DSO10">_xlfn.IFS(OR(DSN10="",$C$6="",$C$8=""),"",DSN10&lt;$C$8,DSN10+1,DSN10=$C$8,"")</f>
        <v/>
      </c>
      <c r="DSP10" s="18" t="str" cm="1">
        <f t="array" ref="DSP10">_xlfn.IFS(OR(DSO10="",$C$6="",$C$8=""),"",DSO10&lt;$C$8,DSO10+1,DSO10=$C$8,"")</f>
        <v/>
      </c>
      <c r="DSQ10" s="18" t="str" cm="1">
        <f t="array" ref="DSQ10">_xlfn.IFS(OR(DSP10="",$C$6="",$C$8=""),"",DSP10&lt;$C$8,DSP10+1,DSP10=$C$8,"")</f>
        <v/>
      </c>
      <c r="DSR10" s="18" t="str" cm="1">
        <f t="array" ref="DSR10">_xlfn.IFS(OR(DSQ10="",$C$6="",$C$8=""),"",DSQ10&lt;$C$8,DSQ10+1,DSQ10=$C$8,"")</f>
        <v/>
      </c>
      <c r="DSS10" s="18" t="str" cm="1">
        <f t="array" ref="DSS10">_xlfn.IFS(OR(DSR10="",$C$6="",$C$8=""),"",DSR10&lt;$C$8,DSR10+1,DSR10=$C$8,"")</f>
        <v/>
      </c>
      <c r="DST10" s="18" t="str" cm="1">
        <f t="array" ref="DST10">_xlfn.IFS(OR(DSS10="",$C$6="",$C$8=""),"",DSS10&lt;$C$8,DSS10+1,DSS10=$C$8,"")</f>
        <v/>
      </c>
      <c r="DSU10" s="18" t="str" cm="1">
        <f t="array" ref="DSU10">_xlfn.IFS(OR(DST10="",$C$6="",$C$8=""),"",DST10&lt;$C$8,DST10+1,DST10=$C$8,"")</f>
        <v/>
      </c>
      <c r="DSV10" s="18" t="str" cm="1">
        <f t="array" ref="DSV10">_xlfn.IFS(OR(DSU10="",$C$6="",$C$8=""),"",DSU10&lt;$C$8,DSU10+1,DSU10=$C$8,"")</f>
        <v/>
      </c>
      <c r="DSW10" s="18" t="str" cm="1">
        <f t="array" ref="DSW10">_xlfn.IFS(OR(DSV10="",$C$6="",$C$8=""),"",DSV10&lt;$C$8,DSV10+1,DSV10=$C$8,"")</f>
        <v/>
      </c>
      <c r="DSX10" s="18" t="str" cm="1">
        <f t="array" ref="DSX10">_xlfn.IFS(OR(DSW10="",$C$6="",$C$8=""),"",DSW10&lt;$C$8,DSW10+1,DSW10=$C$8,"")</f>
        <v/>
      </c>
      <c r="DSY10" s="18" t="str" cm="1">
        <f t="array" ref="DSY10">_xlfn.IFS(OR(DSX10="",$C$6="",$C$8=""),"",DSX10&lt;$C$8,DSX10+1,DSX10=$C$8,"")</f>
        <v/>
      </c>
      <c r="DSZ10" s="18" t="str" cm="1">
        <f t="array" ref="DSZ10">_xlfn.IFS(OR(DSY10="",$C$6="",$C$8=""),"",DSY10&lt;$C$8,DSY10+1,DSY10=$C$8,"")</f>
        <v/>
      </c>
      <c r="DTA10" s="18" t="str" cm="1">
        <f t="array" ref="DTA10">_xlfn.IFS(OR(DSZ10="",$C$6="",$C$8=""),"",DSZ10&lt;$C$8,DSZ10+1,DSZ10=$C$8,"")</f>
        <v/>
      </c>
      <c r="DTB10" s="18" t="str" cm="1">
        <f t="array" ref="DTB10">_xlfn.IFS(OR(DTA10="",$C$6="",$C$8=""),"",DTA10&lt;$C$8,DTA10+1,DTA10=$C$8,"")</f>
        <v/>
      </c>
      <c r="DTC10" s="18" t="str" cm="1">
        <f t="array" ref="DTC10">_xlfn.IFS(OR(DTB10="",$C$6="",$C$8=""),"",DTB10&lt;$C$8,DTB10+1,DTB10=$C$8,"")</f>
        <v/>
      </c>
      <c r="DTD10" s="18" t="str" cm="1">
        <f t="array" ref="DTD10">_xlfn.IFS(OR(DTC10="",$C$6="",$C$8=""),"",DTC10&lt;$C$8,DTC10+1,DTC10=$C$8,"")</f>
        <v/>
      </c>
      <c r="DTE10" s="18" t="str" cm="1">
        <f t="array" ref="DTE10">_xlfn.IFS(OR(DTD10="",$C$6="",$C$8=""),"",DTD10&lt;$C$8,DTD10+1,DTD10=$C$8,"")</f>
        <v/>
      </c>
      <c r="DTF10" s="18" t="str" cm="1">
        <f t="array" ref="DTF10">_xlfn.IFS(OR(DTE10="",$C$6="",$C$8=""),"",DTE10&lt;$C$8,DTE10+1,DTE10=$C$8,"")</f>
        <v/>
      </c>
      <c r="DTG10" s="18" t="str" cm="1">
        <f t="array" ref="DTG10">_xlfn.IFS(OR(DTF10="",$C$6="",$C$8=""),"",DTF10&lt;$C$8,DTF10+1,DTF10=$C$8,"")</f>
        <v/>
      </c>
      <c r="DTH10" s="18" t="str" cm="1">
        <f t="array" ref="DTH10">_xlfn.IFS(OR(DTG10="",$C$6="",$C$8=""),"",DTG10&lt;$C$8,DTG10+1,DTG10=$C$8,"")</f>
        <v/>
      </c>
      <c r="DTI10" s="18" t="str" cm="1">
        <f t="array" ref="DTI10">_xlfn.IFS(OR(DTH10="",$C$6="",$C$8=""),"",DTH10&lt;$C$8,DTH10+1,DTH10=$C$8,"")</f>
        <v/>
      </c>
      <c r="DTJ10" s="18" t="str" cm="1">
        <f t="array" ref="DTJ10">_xlfn.IFS(OR(DTI10="",$C$6="",$C$8=""),"",DTI10&lt;$C$8,DTI10+1,DTI10=$C$8,"")</f>
        <v/>
      </c>
      <c r="DTK10" s="18" t="str" cm="1">
        <f t="array" ref="DTK10">_xlfn.IFS(OR(DTJ10="",$C$6="",$C$8=""),"",DTJ10&lt;$C$8,DTJ10+1,DTJ10=$C$8,"")</f>
        <v/>
      </c>
      <c r="DTL10" s="18" t="str" cm="1">
        <f t="array" ref="DTL10">_xlfn.IFS(OR(DTK10="",$C$6="",$C$8=""),"",DTK10&lt;$C$8,DTK10+1,DTK10=$C$8,"")</f>
        <v/>
      </c>
      <c r="DTM10" s="18" t="str" cm="1">
        <f t="array" ref="DTM10">_xlfn.IFS(OR(DTL10="",$C$6="",$C$8=""),"",DTL10&lt;$C$8,DTL10+1,DTL10=$C$8,"")</f>
        <v/>
      </c>
      <c r="DTN10" s="18" t="str" cm="1">
        <f t="array" ref="DTN10">_xlfn.IFS(OR(DTM10="",$C$6="",$C$8=""),"",DTM10&lt;$C$8,DTM10+1,DTM10=$C$8,"")</f>
        <v/>
      </c>
      <c r="DTO10" s="18" t="str" cm="1">
        <f t="array" ref="DTO10">_xlfn.IFS(OR(DTN10="",$C$6="",$C$8=""),"",DTN10&lt;$C$8,DTN10+1,DTN10=$C$8,"")</f>
        <v/>
      </c>
      <c r="DTP10" s="18" t="str" cm="1">
        <f t="array" ref="DTP10">_xlfn.IFS(OR(DTO10="",$C$6="",$C$8=""),"",DTO10&lt;$C$8,DTO10+1,DTO10=$C$8,"")</f>
        <v/>
      </c>
      <c r="DTQ10" s="18" t="str" cm="1">
        <f t="array" ref="DTQ10">_xlfn.IFS(OR(DTP10="",$C$6="",$C$8=""),"",DTP10&lt;$C$8,DTP10+1,DTP10=$C$8,"")</f>
        <v/>
      </c>
      <c r="DTR10" s="18" t="str" cm="1">
        <f t="array" ref="DTR10">_xlfn.IFS(OR(DTQ10="",$C$6="",$C$8=""),"",DTQ10&lt;$C$8,DTQ10+1,DTQ10=$C$8,"")</f>
        <v/>
      </c>
      <c r="DTS10" s="18" t="str" cm="1">
        <f t="array" ref="DTS10">_xlfn.IFS(OR(DTR10="",$C$6="",$C$8=""),"",DTR10&lt;$C$8,DTR10+1,DTR10=$C$8,"")</f>
        <v/>
      </c>
      <c r="DTT10" s="18" t="str" cm="1">
        <f t="array" ref="DTT10">_xlfn.IFS(OR(DTS10="",$C$6="",$C$8=""),"",DTS10&lt;$C$8,DTS10+1,DTS10=$C$8,"")</f>
        <v/>
      </c>
      <c r="DTU10" s="18" t="str" cm="1">
        <f t="array" ref="DTU10">_xlfn.IFS(OR(DTT10="",$C$6="",$C$8=""),"",DTT10&lt;$C$8,DTT10+1,DTT10=$C$8,"")</f>
        <v/>
      </c>
      <c r="DTV10" s="18" t="str" cm="1">
        <f t="array" ref="DTV10">_xlfn.IFS(OR(DTU10="",$C$6="",$C$8=""),"",DTU10&lt;$C$8,DTU10+1,DTU10=$C$8,"")</f>
        <v/>
      </c>
      <c r="DTW10" s="18" t="str" cm="1">
        <f t="array" ref="DTW10">_xlfn.IFS(OR(DTV10="",$C$6="",$C$8=""),"",DTV10&lt;$C$8,DTV10+1,DTV10=$C$8,"")</f>
        <v/>
      </c>
      <c r="DTX10" s="18" t="str" cm="1">
        <f t="array" ref="DTX10">_xlfn.IFS(OR(DTW10="",$C$6="",$C$8=""),"",DTW10&lt;$C$8,DTW10+1,DTW10=$C$8,"")</f>
        <v/>
      </c>
      <c r="DTY10" s="18" t="str" cm="1">
        <f t="array" ref="DTY10">_xlfn.IFS(OR(DTX10="",$C$6="",$C$8=""),"",DTX10&lt;$C$8,DTX10+1,DTX10=$C$8,"")</f>
        <v/>
      </c>
      <c r="DTZ10" s="18" t="str" cm="1">
        <f t="array" ref="DTZ10">_xlfn.IFS(OR(DTY10="",$C$6="",$C$8=""),"",DTY10&lt;$C$8,DTY10+1,DTY10=$C$8,"")</f>
        <v/>
      </c>
      <c r="DUA10" s="18" t="str" cm="1">
        <f t="array" ref="DUA10">_xlfn.IFS(OR(DTZ10="",$C$6="",$C$8=""),"",DTZ10&lt;$C$8,DTZ10+1,DTZ10=$C$8,"")</f>
        <v/>
      </c>
      <c r="DUB10" s="18" t="str" cm="1">
        <f t="array" ref="DUB10">_xlfn.IFS(OR(DUA10="",$C$6="",$C$8=""),"",DUA10&lt;$C$8,DUA10+1,DUA10=$C$8,"")</f>
        <v/>
      </c>
      <c r="DUC10" s="18" t="str" cm="1">
        <f t="array" ref="DUC10">_xlfn.IFS(OR(DUB10="",$C$6="",$C$8=""),"",DUB10&lt;$C$8,DUB10+1,DUB10=$C$8,"")</f>
        <v/>
      </c>
      <c r="DUD10" s="18" t="str" cm="1">
        <f t="array" ref="DUD10">_xlfn.IFS(OR(DUC10="",$C$6="",$C$8=""),"",DUC10&lt;$C$8,DUC10+1,DUC10=$C$8,"")</f>
        <v/>
      </c>
      <c r="DUE10" s="18" t="str" cm="1">
        <f t="array" ref="DUE10">_xlfn.IFS(OR(DUD10="",$C$6="",$C$8=""),"",DUD10&lt;$C$8,DUD10+1,DUD10=$C$8,"")</f>
        <v/>
      </c>
      <c r="DUF10" s="18" t="str" cm="1">
        <f t="array" ref="DUF10">_xlfn.IFS(OR(DUE10="",$C$6="",$C$8=""),"",DUE10&lt;$C$8,DUE10+1,DUE10=$C$8,"")</f>
        <v/>
      </c>
      <c r="DUG10" s="18" t="str" cm="1">
        <f t="array" ref="DUG10">_xlfn.IFS(OR(DUF10="",$C$6="",$C$8=""),"",DUF10&lt;$C$8,DUF10+1,DUF10=$C$8,"")</f>
        <v/>
      </c>
      <c r="DUH10" s="18" t="str" cm="1">
        <f t="array" ref="DUH10">_xlfn.IFS(OR(DUG10="",$C$6="",$C$8=""),"",DUG10&lt;$C$8,DUG10+1,DUG10=$C$8,"")</f>
        <v/>
      </c>
      <c r="DUI10" s="18" t="str" cm="1">
        <f t="array" ref="DUI10">_xlfn.IFS(OR(DUH10="",$C$6="",$C$8=""),"",DUH10&lt;$C$8,DUH10+1,DUH10=$C$8,"")</f>
        <v/>
      </c>
      <c r="DUJ10" s="18" t="str" cm="1">
        <f t="array" ref="DUJ10">_xlfn.IFS(OR(DUI10="",$C$6="",$C$8=""),"",DUI10&lt;$C$8,DUI10+1,DUI10=$C$8,"")</f>
        <v/>
      </c>
      <c r="DUK10" s="18" t="str" cm="1">
        <f t="array" ref="DUK10">_xlfn.IFS(OR(DUJ10="",$C$6="",$C$8=""),"",DUJ10&lt;$C$8,DUJ10+1,DUJ10=$C$8,"")</f>
        <v/>
      </c>
      <c r="DUL10" s="18" t="str" cm="1">
        <f t="array" ref="DUL10">_xlfn.IFS(OR(DUK10="",$C$6="",$C$8=""),"",DUK10&lt;$C$8,DUK10+1,DUK10=$C$8,"")</f>
        <v/>
      </c>
      <c r="DUM10" s="18" t="str" cm="1">
        <f t="array" ref="DUM10">_xlfn.IFS(OR(DUL10="",$C$6="",$C$8=""),"",DUL10&lt;$C$8,DUL10+1,DUL10=$C$8,"")</f>
        <v/>
      </c>
      <c r="DUN10" s="18" t="str" cm="1">
        <f t="array" ref="DUN10">_xlfn.IFS(OR(DUM10="",$C$6="",$C$8=""),"",DUM10&lt;$C$8,DUM10+1,DUM10=$C$8,"")</f>
        <v/>
      </c>
      <c r="DUO10" s="18" t="str" cm="1">
        <f t="array" ref="DUO10">_xlfn.IFS(OR(DUN10="",$C$6="",$C$8=""),"",DUN10&lt;$C$8,DUN10+1,DUN10=$C$8,"")</f>
        <v/>
      </c>
      <c r="DUP10" s="18" t="str" cm="1">
        <f t="array" ref="DUP10">_xlfn.IFS(OR(DUO10="",$C$6="",$C$8=""),"",DUO10&lt;$C$8,DUO10+1,DUO10=$C$8,"")</f>
        <v/>
      </c>
      <c r="DUQ10" s="18" t="str" cm="1">
        <f t="array" ref="DUQ10">_xlfn.IFS(OR(DUP10="",$C$6="",$C$8=""),"",DUP10&lt;$C$8,DUP10+1,DUP10=$C$8,"")</f>
        <v/>
      </c>
      <c r="DUR10" s="18" t="str" cm="1">
        <f t="array" ref="DUR10">_xlfn.IFS(OR(DUQ10="",$C$6="",$C$8=""),"",DUQ10&lt;$C$8,DUQ10+1,DUQ10=$C$8,"")</f>
        <v/>
      </c>
      <c r="DUS10" s="18" t="str" cm="1">
        <f t="array" ref="DUS10">_xlfn.IFS(OR(DUR10="",$C$6="",$C$8=""),"",DUR10&lt;$C$8,DUR10+1,DUR10=$C$8,"")</f>
        <v/>
      </c>
      <c r="DUT10" s="18" t="str" cm="1">
        <f t="array" ref="DUT10">_xlfn.IFS(OR(DUS10="",$C$6="",$C$8=""),"",DUS10&lt;$C$8,DUS10+1,DUS10=$C$8,"")</f>
        <v/>
      </c>
      <c r="DUU10" s="18" t="str" cm="1">
        <f t="array" ref="DUU10">_xlfn.IFS(OR(DUT10="",$C$6="",$C$8=""),"",DUT10&lt;$C$8,DUT10+1,DUT10=$C$8,"")</f>
        <v/>
      </c>
      <c r="DUV10" s="18" t="str" cm="1">
        <f t="array" ref="DUV10">_xlfn.IFS(OR(DUU10="",$C$6="",$C$8=""),"",DUU10&lt;$C$8,DUU10+1,DUU10=$C$8,"")</f>
        <v/>
      </c>
      <c r="DUW10" s="18" t="str" cm="1">
        <f t="array" ref="DUW10">_xlfn.IFS(OR(DUV10="",$C$6="",$C$8=""),"",DUV10&lt;$C$8,DUV10+1,DUV10=$C$8,"")</f>
        <v/>
      </c>
      <c r="DUX10" s="18" t="str" cm="1">
        <f t="array" ref="DUX10">_xlfn.IFS(OR(DUW10="",$C$6="",$C$8=""),"",DUW10&lt;$C$8,DUW10+1,DUW10=$C$8,"")</f>
        <v/>
      </c>
      <c r="DUY10" s="18" t="str" cm="1">
        <f t="array" ref="DUY10">_xlfn.IFS(OR(DUX10="",$C$6="",$C$8=""),"",DUX10&lt;$C$8,DUX10+1,DUX10=$C$8,"")</f>
        <v/>
      </c>
      <c r="DUZ10" s="18" t="str" cm="1">
        <f t="array" ref="DUZ10">_xlfn.IFS(OR(DUY10="",$C$6="",$C$8=""),"",DUY10&lt;$C$8,DUY10+1,DUY10=$C$8,"")</f>
        <v/>
      </c>
      <c r="DVA10" s="18" t="str" cm="1">
        <f t="array" ref="DVA10">_xlfn.IFS(OR(DUZ10="",$C$6="",$C$8=""),"",DUZ10&lt;$C$8,DUZ10+1,DUZ10=$C$8,"")</f>
        <v/>
      </c>
      <c r="DVB10" s="18" t="str" cm="1">
        <f t="array" ref="DVB10">_xlfn.IFS(OR(DVA10="",$C$6="",$C$8=""),"",DVA10&lt;$C$8,DVA10+1,DVA10=$C$8,"")</f>
        <v/>
      </c>
      <c r="DVC10" s="18" t="str" cm="1">
        <f t="array" ref="DVC10">_xlfn.IFS(OR(DVB10="",$C$6="",$C$8=""),"",DVB10&lt;$C$8,DVB10+1,DVB10=$C$8,"")</f>
        <v/>
      </c>
      <c r="DVD10" s="18" t="str" cm="1">
        <f t="array" ref="DVD10">_xlfn.IFS(OR(DVC10="",$C$6="",$C$8=""),"",DVC10&lt;$C$8,DVC10+1,DVC10=$C$8,"")</f>
        <v/>
      </c>
      <c r="DVE10" s="18" t="str" cm="1">
        <f t="array" ref="DVE10">_xlfn.IFS(OR(DVD10="",$C$6="",$C$8=""),"",DVD10&lt;$C$8,DVD10+1,DVD10=$C$8,"")</f>
        <v/>
      </c>
      <c r="DVF10" s="18" t="str" cm="1">
        <f t="array" ref="DVF10">_xlfn.IFS(OR(DVE10="",$C$6="",$C$8=""),"",DVE10&lt;$C$8,DVE10+1,DVE10=$C$8,"")</f>
        <v/>
      </c>
      <c r="DVG10" s="18" t="str" cm="1">
        <f t="array" ref="DVG10">_xlfn.IFS(OR(DVF10="",$C$6="",$C$8=""),"",DVF10&lt;$C$8,DVF10+1,DVF10=$C$8,"")</f>
        <v/>
      </c>
      <c r="DVH10" s="18" t="str" cm="1">
        <f t="array" ref="DVH10">_xlfn.IFS(OR(DVG10="",$C$6="",$C$8=""),"",DVG10&lt;$C$8,DVG10+1,DVG10=$C$8,"")</f>
        <v/>
      </c>
      <c r="DVI10" s="18" t="str" cm="1">
        <f t="array" ref="DVI10">_xlfn.IFS(OR(DVH10="",$C$6="",$C$8=""),"",DVH10&lt;$C$8,DVH10+1,DVH10=$C$8,"")</f>
        <v/>
      </c>
      <c r="DVJ10" s="18" t="str" cm="1">
        <f t="array" ref="DVJ10">_xlfn.IFS(OR(DVI10="",$C$6="",$C$8=""),"",DVI10&lt;$C$8,DVI10+1,DVI10=$C$8,"")</f>
        <v/>
      </c>
      <c r="DVK10" s="18" t="str" cm="1">
        <f t="array" ref="DVK10">_xlfn.IFS(OR(DVJ10="",$C$6="",$C$8=""),"",DVJ10&lt;$C$8,DVJ10+1,DVJ10=$C$8,"")</f>
        <v/>
      </c>
      <c r="DVL10" s="18" t="str" cm="1">
        <f t="array" ref="DVL10">_xlfn.IFS(OR(DVK10="",$C$6="",$C$8=""),"",DVK10&lt;$C$8,DVK10+1,DVK10=$C$8,"")</f>
        <v/>
      </c>
      <c r="DVM10" s="18" t="str" cm="1">
        <f t="array" ref="DVM10">_xlfn.IFS(OR(DVL10="",$C$6="",$C$8=""),"",DVL10&lt;$C$8,DVL10+1,DVL10=$C$8,"")</f>
        <v/>
      </c>
      <c r="DVN10" s="18" t="str" cm="1">
        <f t="array" ref="DVN10">_xlfn.IFS(OR(DVM10="",$C$6="",$C$8=""),"",DVM10&lt;$C$8,DVM10+1,DVM10=$C$8,"")</f>
        <v/>
      </c>
      <c r="DVO10" s="18" t="str" cm="1">
        <f t="array" ref="DVO10">_xlfn.IFS(OR(DVN10="",$C$6="",$C$8=""),"",DVN10&lt;$C$8,DVN10+1,DVN10=$C$8,"")</f>
        <v/>
      </c>
      <c r="DVP10" s="18" t="str" cm="1">
        <f t="array" ref="DVP10">_xlfn.IFS(OR(DVO10="",$C$6="",$C$8=""),"",DVO10&lt;$C$8,DVO10+1,DVO10=$C$8,"")</f>
        <v/>
      </c>
      <c r="DVQ10" s="18" t="str" cm="1">
        <f t="array" ref="DVQ10">_xlfn.IFS(OR(DVP10="",$C$6="",$C$8=""),"",DVP10&lt;$C$8,DVP10+1,DVP10=$C$8,"")</f>
        <v/>
      </c>
      <c r="DVR10" s="18" t="str" cm="1">
        <f t="array" ref="DVR10">_xlfn.IFS(OR(DVQ10="",$C$6="",$C$8=""),"",DVQ10&lt;$C$8,DVQ10+1,DVQ10=$C$8,"")</f>
        <v/>
      </c>
      <c r="DVS10" s="18" t="str" cm="1">
        <f t="array" ref="DVS10">_xlfn.IFS(OR(DVR10="",$C$6="",$C$8=""),"",DVR10&lt;$C$8,DVR10+1,DVR10=$C$8,"")</f>
        <v/>
      </c>
      <c r="DVT10" s="18" t="str" cm="1">
        <f t="array" ref="DVT10">_xlfn.IFS(OR(DVS10="",$C$6="",$C$8=""),"",DVS10&lt;$C$8,DVS10+1,DVS10=$C$8,"")</f>
        <v/>
      </c>
      <c r="DVU10" s="18" t="str" cm="1">
        <f t="array" ref="DVU10">_xlfn.IFS(OR(DVT10="",$C$6="",$C$8=""),"",DVT10&lt;$C$8,DVT10+1,DVT10=$C$8,"")</f>
        <v/>
      </c>
      <c r="DVV10" s="18" t="str" cm="1">
        <f t="array" ref="DVV10">_xlfn.IFS(OR(DVU10="",$C$6="",$C$8=""),"",DVU10&lt;$C$8,DVU10+1,DVU10=$C$8,"")</f>
        <v/>
      </c>
      <c r="DVW10" s="18" t="str" cm="1">
        <f t="array" ref="DVW10">_xlfn.IFS(OR(DVV10="",$C$6="",$C$8=""),"",DVV10&lt;$C$8,DVV10+1,DVV10=$C$8,"")</f>
        <v/>
      </c>
      <c r="DVX10" s="18" t="str" cm="1">
        <f t="array" ref="DVX10">_xlfn.IFS(OR(DVW10="",$C$6="",$C$8=""),"",DVW10&lt;$C$8,DVW10+1,DVW10=$C$8,"")</f>
        <v/>
      </c>
      <c r="DVY10" s="18" t="str" cm="1">
        <f t="array" ref="DVY10">_xlfn.IFS(OR(DVX10="",$C$6="",$C$8=""),"",DVX10&lt;$C$8,DVX10+1,DVX10=$C$8,"")</f>
        <v/>
      </c>
      <c r="DVZ10" s="18" t="str" cm="1">
        <f t="array" ref="DVZ10">_xlfn.IFS(OR(DVY10="",$C$6="",$C$8=""),"",DVY10&lt;$C$8,DVY10+1,DVY10=$C$8,"")</f>
        <v/>
      </c>
      <c r="DWA10" s="18" t="str" cm="1">
        <f t="array" ref="DWA10">_xlfn.IFS(OR(DVZ10="",$C$6="",$C$8=""),"",DVZ10&lt;$C$8,DVZ10+1,DVZ10=$C$8,"")</f>
        <v/>
      </c>
      <c r="DWB10" s="18" t="str" cm="1">
        <f t="array" ref="DWB10">_xlfn.IFS(OR(DWA10="",$C$6="",$C$8=""),"",DWA10&lt;$C$8,DWA10+1,DWA10=$C$8,"")</f>
        <v/>
      </c>
      <c r="DWC10" s="18" t="str" cm="1">
        <f t="array" ref="DWC10">_xlfn.IFS(OR(DWB10="",$C$6="",$C$8=""),"",DWB10&lt;$C$8,DWB10+1,DWB10=$C$8,"")</f>
        <v/>
      </c>
      <c r="DWD10" s="18" t="str" cm="1">
        <f t="array" ref="DWD10">_xlfn.IFS(OR(DWC10="",$C$6="",$C$8=""),"",DWC10&lt;$C$8,DWC10+1,DWC10=$C$8,"")</f>
        <v/>
      </c>
      <c r="DWE10" s="18" t="str" cm="1">
        <f t="array" ref="DWE10">_xlfn.IFS(OR(DWD10="",$C$6="",$C$8=""),"",DWD10&lt;$C$8,DWD10+1,DWD10=$C$8,"")</f>
        <v/>
      </c>
      <c r="DWF10" s="18" t="str" cm="1">
        <f t="array" ref="DWF10">_xlfn.IFS(OR(DWE10="",$C$6="",$C$8=""),"",DWE10&lt;$C$8,DWE10+1,DWE10=$C$8,"")</f>
        <v/>
      </c>
      <c r="DWG10" s="18" t="str" cm="1">
        <f t="array" ref="DWG10">_xlfn.IFS(OR(DWF10="",$C$6="",$C$8=""),"",DWF10&lt;$C$8,DWF10+1,DWF10=$C$8,"")</f>
        <v/>
      </c>
      <c r="DWH10" s="18" t="str" cm="1">
        <f t="array" ref="DWH10">_xlfn.IFS(OR(DWG10="",$C$6="",$C$8=""),"",DWG10&lt;$C$8,DWG10+1,DWG10=$C$8,"")</f>
        <v/>
      </c>
      <c r="DWI10" s="18" t="str" cm="1">
        <f t="array" ref="DWI10">_xlfn.IFS(OR(DWH10="",$C$6="",$C$8=""),"",DWH10&lt;$C$8,DWH10+1,DWH10=$C$8,"")</f>
        <v/>
      </c>
      <c r="DWJ10" s="18" t="str" cm="1">
        <f t="array" ref="DWJ10">_xlfn.IFS(OR(DWI10="",$C$6="",$C$8=""),"",DWI10&lt;$C$8,DWI10+1,DWI10=$C$8,"")</f>
        <v/>
      </c>
      <c r="DWK10" s="18" t="str" cm="1">
        <f t="array" ref="DWK10">_xlfn.IFS(OR(DWJ10="",$C$6="",$C$8=""),"",DWJ10&lt;$C$8,DWJ10+1,DWJ10=$C$8,"")</f>
        <v/>
      </c>
      <c r="DWL10" s="18" t="str" cm="1">
        <f t="array" ref="DWL10">_xlfn.IFS(OR(DWK10="",$C$6="",$C$8=""),"",DWK10&lt;$C$8,DWK10+1,DWK10=$C$8,"")</f>
        <v/>
      </c>
      <c r="DWM10" s="18" t="str" cm="1">
        <f t="array" ref="DWM10">_xlfn.IFS(OR(DWL10="",$C$6="",$C$8=""),"",DWL10&lt;$C$8,DWL10+1,DWL10=$C$8,"")</f>
        <v/>
      </c>
      <c r="DWN10" s="18" t="str" cm="1">
        <f t="array" ref="DWN10">_xlfn.IFS(OR(DWM10="",$C$6="",$C$8=""),"",DWM10&lt;$C$8,DWM10+1,DWM10=$C$8,"")</f>
        <v/>
      </c>
      <c r="DWO10" s="18" t="str" cm="1">
        <f t="array" ref="DWO10">_xlfn.IFS(OR(DWN10="",$C$6="",$C$8=""),"",DWN10&lt;$C$8,DWN10+1,DWN10=$C$8,"")</f>
        <v/>
      </c>
      <c r="DWP10" s="18" t="str" cm="1">
        <f t="array" ref="DWP10">_xlfn.IFS(OR(DWO10="",$C$6="",$C$8=""),"",DWO10&lt;$C$8,DWO10+1,DWO10=$C$8,"")</f>
        <v/>
      </c>
      <c r="DWQ10" s="18" t="str" cm="1">
        <f t="array" ref="DWQ10">_xlfn.IFS(OR(DWP10="",$C$6="",$C$8=""),"",DWP10&lt;$C$8,DWP10+1,DWP10=$C$8,"")</f>
        <v/>
      </c>
      <c r="DWR10" s="18" t="str" cm="1">
        <f t="array" ref="DWR10">_xlfn.IFS(OR(DWQ10="",$C$6="",$C$8=""),"",DWQ10&lt;$C$8,DWQ10+1,DWQ10=$C$8,"")</f>
        <v/>
      </c>
      <c r="DWS10" s="18" t="str" cm="1">
        <f t="array" ref="DWS10">_xlfn.IFS(OR(DWR10="",$C$6="",$C$8=""),"",DWR10&lt;$C$8,DWR10+1,DWR10=$C$8,"")</f>
        <v/>
      </c>
      <c r="DWT10" s="18" t="str" cm="1">
        <f t="array" ref="DWT10">_xlfn.IFS(OR(DWS10="",$C$6="",$C$8=""),"",DWS10&lt;$C$8,DWS10+1,DWS10=$C$8,"")</f>
        <v/>
      </c>
      <c r="DWU10" s="18" t="str" cm="1">
        <f t="array" ref="DWU10">_xlfn.IFS(OR(DWT10="",$C$6="",$C$8=""),"",DWT10&lt;$C$8,DWT10+1,DWT10=$C$8,"")</f>
        <v/>
      </c>
      <c r="DWV10" s="18" t="str" cm="1">
        <f t="array" ref="DWV10">_xlfn.IFS(OR(DWU10="",$C$6="",$C$8=""),"",DWU10&lt;$C$8,DWU10+1,DWU10=$C$8,"")</f>
        <v/>
      </c>
      <c r="DWW10" s="18" t="str" cm="1">
        <f t="array" ref="DWW10">_xlfn.IFS(OR(DWV10="",$C$6="",$C$8=""),"",DWV10&lt;$C$8,DWV10+1,DWV10=$C$8,"")</f>
        <v/>
      </c>
      <c r="DWX10" s="18" t="str" cm="1">
        <f t="array" ref="DWX10">_xlfn.IFS(OR(DWW10="",$C$6="",$C$8=""),"",DWW10&lt;$C$8,DWW10+1,DWW10=$C$8,"")</f>
        <v/>
      </c>
      <c r="DWY10" s="18" t="str" cm="1">
        <f t="array" ref="DWY10">_xlfn.IFS(OR(DWX10="",$C$6="",$C$8=""),"",DWX10&lt;$C$8,DWX10+1,DWX10=$C$8,"")</f>
        <v/>
      </c>
      <c r="DWZ10" s="18" t="str" cm="1">
        <f t="array" ref="DWZ10">_xlfn.IFS(OR(DWY10="",$C$6="",$C$8=""),"",DWY10&lt;$C$8,DWY10+1,DWY10=$C$8,"")</f>
        <v/>
      </c>
      <c r="DXA10" s="18" t="str" cm="1">
        <f t="array" ref="DXA10">_xlfn.IFS(OR(DWZ10="",$C$6="",$C$8=""),"",DWZ10&lt;$C$8,DWZ10+1,DWZ10=$C$8,"")</f>
        <v/>
      </c>
      <c r="DXB10" s="18" t="str" cm="1">
        <f t="array" ref="DXB10">_xlfn.IFS(OR(DXA10="",$C$6="",$C$8=""),"",DXA10&lt;$C$8,DXA10+1,DXA10=$C$8,"")</f>
        <v/>
      </c>
      <c r="DXC10" s="18" t="str" cm="1">
        <f t="array" ref="DXC10">_xlfn.IFS(OR(DXB10="",$C$6="",$C$8=""),"",DXB10&lt;$C$8,DXB10+1,DXB10=$C$8,"")</f>
        <v/>
      </c>
      <c r="DXD10" s="18" t="str" cm="1">
        <f t="array" ref="DXD10">_xlfn.IFS(OR(DXC10="",$C$6="",$C$8=""),"",DXC10&lt;$C$8,DXC10+1,DXC10=$C$8,"")</f>
        <v/>
      </c>
      <c r="DXE10" s="18" t="str" cm="1">
        <f t="array" ref="DXE10">_xlfn.IFS(OR(DXD10="",$C$6="",$C$8=""),"",DXD10&lt;$C$8,DXD10+1,DXD10=$C$8,"")</f>
        <v/>
      </c>
      <c r="DXF10" s="18" t="str" cm="1">
        <f t="array" ref="DXF10">_xlfn.IFS(OR(DXE10="",$C$6="",$C$8=""),"",DXE10&lt;$C$8,DXE10+1,DXE10=$C$8,"")</f>
        <v/>
      </c>
      <c r="DXG10" s="18" t="str" cm="1">
        <f t="array" ref="DXG10">_xlfn.IFS(OR(DXF10="",$C$6="",$C$8=""),"",DXF10&lt;$C$8,DXF10+1,DXF10=$C$8,"")</f>
        <v/>
      </c>
      <c r="DXH10" s="18" t="str" cm="1">
        <f t="array" ref="DXH10">_xlfn.IFS(OR(DXG10="",$C$6="",$C$8=""),"",DXG10&lt;$C$8,DXG10+1,DXG10=$C$8,"")</f>
        <v/>
      </c>
      <c r="DXI10" s="18" t="str" cm="1">
        <f t="array" ref="DXI10">_xlfn.IFS(OR(DXH10="",$C$6="",$C$8=""),"",DXH10&lt;$C$8,DXH10+1,DXH10=$C$8,"")</f>
        <v/>
      </c>
      <c r="DXJ10" s="18" t="str" cm="1">
        <f t="array" ref="DXJ10">_xlfn.IFS(OR(DXI10="",$C$6="",$C$8=""),"",DXI10&lt;$C$8,DXI10+1,DXI10=$C$8,"")</f>
        <v/>
      </c>
      <c r="DXK10" s="18" t="str" cm="1">
        <f t="array" ref="DXK10">_xlfn.IFS(OR(DXJ10="",$C$6="",$C$8=""),"",DXJ10&lt;$C$8,DXJ10+1,DXJ10=$C$8,"")</f>
        <v/>
      </c>
      <c r="DXL10" s="18" t="str" cm="1">
        <f t="array" ref="DXL10">_xlfn.IFS(OR(DXK10="",$C$6="",$C$8=""),"",DXK10&lt;$C$8,DXK10+1,DXK10=$C$8,"")</f>
        <v/>
      </c>
      <c r="DXM10" s="18" t="str" cm="1">
        <f t="array" ref="DXM10">_xlfn.IFS(OR(DXL10="",$C$6="",$C$8=""),"",DXL10&lt;$C$8,DXL10+1,DXL10=$C$8,"")</f>
        <v/>
      </c>
      <c r="DXN10" s="18" t="str" cm="1">
        <f t="array" ref="DXN10">_xlfn.IFS(OR(DXM10="",$C$6="",$C$8=""),"",DXM10&lt;$C$8,DXM10+1,DXM10=$C$8,"")</f>
        <v/>
      </c>
      <c r="DXO10" s="18" t="str" cm="1">
        <f t="array" ref="DXO10">_xlfn.IFS(OR(DXN10="",$C$6="",$C$8=""),"",DXN10&lt;$C$8,DXN10+1,DXN10=$C$8,"")</f>
        <v/>
      </c>
      <c r="DXP10" s="18" t="str" cm="1">
        <f t="array" ref="DXP10">_xlfn.IFS(OR(DXO10="",$C$6="",$C$8=""),"",DXO10&lt;$C$8,DXO10+1,DXO10=$C$8,"")</f>
        <v/>
      </c>
      <c r="DXQ10" s="18" t="str" cm="1">
        <f t="array" ref="DXQ10">_xlfn.IFS(OR(DXP10="",$C$6="",$C$8=""),"",DXP10&lt;$C$8,DXP10+1,DXP10=$C$8,"")</f>
        <v/>
      </c>
      <c r="DXR10" s="18" t="str" cm="1">
        <f t="array" ref="DXR10">_xlfn.IFS(OR(DXQ10="",$C$6="",$C$8=""),"",DXQ10&lt;$C$8,DXQ10+1,DXQ10=$C$8,"")</f>
        <v/>
      </c>
      <c r="DXS10" s="18" t="str" cm="1">
        <f t="array" ref="DXS10">_xlfn.IFS(OR(DXR10="",$C$6="",$C$8=""),"",DXR10&lt;$C$8,DXR10+1,DXR10=$C$8,"")</f>
        <v/>
      </c>
      <c r="DXT10" s="18" t="str" cm="1">
        <f t="array" ref="DXT10">_xlfn.IFS(OR(DXS10="",$C$6="",$C$8=""),"",DXS10&lt;$C$8,DXS10+1,DXS10=$C$8,"")</f>
        <v/>
      </c>
      <c r="DXU10" s="18" t="str" cm="1">
        <f t="array" ref="DXU10">_xlfn.IFS(OR(DXT10="",$C$6="",$C$8=""),"",DXT10&lt;$C$8,DXT10+1,DXT10=$C$8,"")</f>
        <v/>
      </c>
      <c r="DXV10" s="18" t="str" cm="1">
        <f t="array" ref="DXV10">_xlfn.IFS(OR(DXU10="",$C$6="",$C$8=""),"",DXU10&lt;$C$8,DXU10+1,DXU10=$C$8,"")</f>
        <v/>
      </c>
      <c r="DXW10" s="18" t="str" cm="1">
        <f t="array" ref="DXW10">_xlfn.IFS(OR(DXV10="",$C$6="",$C$8=""),"",DXV10&lt;$C$8,DXV10+1,DXV10=$C$8,"")</f>
        <v/>
      </c>
      <c r="DXX10" s="18" t="str" cm="1">
        <f t="array" ref="DXX10">_xlfn.IFS(OR(DXW10="",$C$6="",$C$8=""),"",DXW10&lt;$C$8,DXW10+1,DXW10=$C$8,"")</f>
        <v/>
      </c>
      <c r="DXY10" s="18" t="str" cm="1">
        <f t="array" ref="DXY10">_xlfn.IFS(OR(DXX10="",$C$6="",$C$8=""),"",DXX10&lt;$C$8,DXX10+1,DXX10=$C$8,"")</f>
        <v/>
      </c>
      <c r="DXZ10" s="18" t="str" cm="1">
        <f t="array" ref="DXZ10">_xlfn.IFS(OR(DXY10="",$C$6="",$C$8=""),"",DXY10&lt;$C$8,DXY10+1,DXY10=$C$8,"")</f>
        <v/>
      </c>
      <c r="DYA10" s="18" t="str" cm="1">
        <f t="array" ref="DYA10">_xlfn.IFS(OR(DXZ10="",$C$6="",$C$8=""),"",DXZ10&lt;$C$8,DXZ10+1,DXZ10=$C$8,"")</f>
        <v/>
      </c>
      <c r="DYB10" s="18" t="str" cm="1">
        <f t="array" ref="DYB10">_xlfn.IFS(OR(DYA10="",$C$6="",$C$8=""),"",DYA10&lt;$C$8,DYA10+1,DYA10=$C$8,"")</f>
        <v/>
      </c>
      <c r="DYC10" s="18" t="str" cm="1">
        <f t="array" ref="DYC10">_xlfn.IFS(OR(DYB10="",$C$6="",$C$8=""),"",DYB10&lt;$C$8,DYB10+1,DYB10=$C$8,"")</f>
        <v/>
      </c>
      <c r="DYD10" s="18" t="str" cm="1">
        <f t="array" ref="DYD10">_xlfn.IFS(OR(DYC10="",$C$6="",$C$8=""),"",DYC10&lt;$C$8,DYC10+1,DYC10=$C$8,"")</f>
        <v/>
      </c>
      <c r="DYE10" s="18" t="str" cm="1">
        <f t="array" ref="DYE10">_xlfn.IFS(OR(DYD10="",$C$6="",$C$8=""),"",DYD10&lt;$C$8,DYD10+1,DYD10=$C$8,"")</f>
        <v/>
      </c>
      <c r="DYF10" s="18" t="str" cm="1">
        <f t="array" ref="DYF10">_xlfn.IFS(OR(DYE10="",$C$6="",$C$8=""),"",DYE10&lt;$C$8,DYE10+1,DYE10=$C$8,"")</f>
        <v/>
      </c>
      <c r="DYG10" s="18" t="str" cm="1">
        <f t="array" ref="DYG10">_xlfn.IFS(OR(DYF10="",$C$6="",$C$8=""),"",DYF10&lt;$C$8,DYF10+1,DYF10=$C$8,"")</f>
        <v/>
      </c>
      <c r="DYH10" s="18" t="str" cm="1">
        <f t="array" ref="DYH10">_xlfn.IFS(OR(DYG10="",$C$6="",$C$8=""),"",DYG10&lt;$C$8,DYG10+1,DYG10=$C$8,"")</f>
        <v/>
      </c>
      <c r="DYI10" s="18" t="str" cm="1">
        <f t="array" ref="DYI10">_xlfn.IFS(OR(DYH10="",$C$6="",$C$8=""),"",DYH10&lt;$C$8,DYH10+1,DYH10=$C$8,"")</f>
        <v/>
      </c>
      <c r="DYJ10" s="18" t="str" cm="1">
        <f t="array" ref="DYJ10">_xlfn.IFS(OR(DYI10="",$C$6="",$C$8=""),"",DYI10&lt;$C$8,DYI10+1,DYI10=$C$8,"")</f>
        <v/>
      </c>
      <c r="DYK10" s="18" t="str" cm="1">
        <f t="array" ref="DYK10">_xlfn.IFS(OR(DYJ10="",$C$6="",$C$8=""),"",DYJ10&lt;$C$8,DYJ10+1,DYJ10=$C$8,"")</f>
        <v/>
      </c>
      <c r="DYL10" s="18" t="str" cm="1">
        <f t="array" ref="DYL10">_xlfn.IFS(OR(DYK10="",$C$6="",$C$8=""),"",DYK10&lt;$C$8,DYK10+1,DYK10=$C$8,"")</f>
        <v/>
      </c>
      <c r="DYM10" s="18" t="str" cm="1">
        <f t="array" ref="DYM10">_xlfn.IFS(OR(DYL10="",$C$6="",$C$8=""),"",DYL10&lt;$C$8,DYL10+1,DYL10=$C$8,"")</f>
        <v/>
      </c>
      <c r="DYN10" s="18" t="str" cm="1">
        <f t="array" ref="DYN10">_xlfn.IFS(OR(DYM10="",$C$6="",$C$8=""),"",DYM10&lt;$C$8,DYM10+1,DYM10=$C$8,"")</f>
        <v/>
      </c>
      <c r="DYO10" s="18" t="str" cm="1">
        <f t="array" ref="DYO10">_xlfn.IFS(OR(DYN10="",$C$6="",$C$8=""),"",DYN10&lt;$C$8,DYN10+1,DYN10=$C$8,"")</f>
        <v/>
      </c>
      <c r="DYP10" s="18" t="str" cm="1">
        <f t="array" ref="DYP10">_xlfn.IFS(OR(DYO10="",$C$6="",$C$8=""),"",DYO10&lt;$C$8,DYO10+1,DYO10=$C$8,"")</f>
        <v/>
      </c>
      <c r="DYQ10" s="18" t="str" cm="1">
        <f t="array" ref="DYQ10">_xlfn.IFS(OR(DYP10="",$C$6="",$C$8=""),"",DYP10&lt;$C$8,DYP10+1,DYP10=$C$8,"")</f>
        <v/>
      </c>
      <c r="DYR10" s="18" t="str" cm="1">
        <f t="array" ref="DYR10">_xlfn.IFS(OR(DYQ10="",$C$6="",$C$8=""),"",DYQ10&lt;$C$8,DYQ10+1,DYQ10=$C$8,"")</f>
        <v/>
      </c>
      <c r="DYS10" s="18" t="str" cm="1">
        <f t="array" ref="DYS10">_xlfn.IFS(OR(DYR10="",$C$6="",$C$8=""),"",DYR10&lt;$C$8,DYR10+1,DYR10=$C$8,"")</f>
        <v/>
      </c>
      <c r="DYT10" s="18" t="str" cm="1">
        <f t="array" ref="DYT10">_xlfn.IFS(OR(DYS10="",$C$6="",$C$8=""),"",DYS10&lt;$C$8,DYS10+1,DYS10=$C$8,"")</f>
        <v/>
      </c>
      <c r="DYU10" s="18" t="str" cm="1">
        <f t="array" ref="DYU10">_xlfn.IFS(OR(DYT10="",$C$6="",$C$8=""),"",DYT10&lt;$C$8,DYT10+1,DYT10=$C$8,"")</f>
        <v/>
      </c>
      <c r="DYV10" s="18" t="str" cm="1">
        <f t="array" ref="DYV10">_xlfn.IFS(OR(DYU10="",$C$6="",$C$8=""),"",DYU10&lt;$C$8,DYU10+1,DYU10=$C$8,"")</f>
        <v/>
      </c>
      <c r="DYW10" s="18" t="str" cm="1">
        <f t="array" ref="DYW10">_xlfn.IFS(OR(DYV10="",$C$6="",$C$8=""),"",DYV10&lt;$C$8,DYV10+1,DYV10=$C$8,"")</f>
        <v/>
      </c>
      <c r="DYX10" s="18" t="str" cm="1">
        <f t="array" ref="DYX10">_xlfn.IFS(OR(DYW10="",$C$6="",$C$8=""),"",DYW10&lt;$C$8,DYW10+1,DYW10=$C$8,"")</f>
        <v/>
      </c>
      <c r="DYY10" s="18" t="str" cm="1">
        <f t="array" ref="DYY10">_xlfn.IFS(OR(DYX10="",$C$6="",$C$8=""),"",DYX10&lt;$C$8,DYX10+1,DYX10=$C$8,"")</f>
        <v/>
      </c>
      <c r="DYZ10" s="18" t="str" cm="1">
        <f t="array" ref="DYZ10">_xlfn.IFS(OR(DYY10="",$C$6="",$C$8=""),"",DYY10&lt;$C$8,DYY10+1,DYY10=$C$8,"")</f>
        <v/>
      </c>
      <c r="DZA10" s="18" t="str" cm="1">
        <f t="array" ref="DZA10">_xlfn.IFS(OR(DYZ10="",$C$6="",$C$8=""),"",DYZ10&lt;$C$8,DYZ10+1,DYZ10=$C$8,"")</f>
        <v/>
      </c>
      <c r="DZB10" s="18" t="str" cm="1">
        <f t="array" ref="DZB10">_xlfn.IFS(OR(DZA10="",$C$6="",$C$8=""),"",DZA10&lt;$C$8,DZA10+1,DZA10=$C$8,"")</f>
        <v/>
      </c>
      <c r="DZC10" s="18" t="str" cm="1">
        <f t="array" ref="DZC10">_xlfn.IFS(OR(DZB10="",$C$6="",$C$8=""),"",DZB10&lt;$C$8,DZB10+1,DZB10=$C$8,"")</f>
        <v/>
      </c>
      <c r="DZD10" s="18" t="str" cm="1">
        <f t="array" ref="DZD10">_xlfn.IFS(OR(DZC10="",$C$6="",$C$8=""),"",DZC10&lt;$C$8,DZC10+1,DZC10=$C$8,"")</f>
        <v/>
      </c>
      <c r="DZE10" s="18" t="str" cm="1">
        <f t="array" ref="DZE10">_xlfn.IFS(OR(DZD10="",$C$6="",$C$8=""),"",DZD10&lt;$C$8,DZD10+1,DZD10=$C$8,"")</f>
        <v/>
      </c>
      <c r="DZF10" s="18" t="str" cm="1">
        <f t="array" ref="DZF10">_xlfn.IFS(OR(DZE10="",$C$6="",$C$8=""),"",DZE10&lt;$C$8,DZE10+1,DZE10=$C$8,"")</f>
        <v/>
      </c>
      <c r="DZG10" s="18" t="str" cm="1">
        <f t="array" ref="DZG10">_xlfn.IFS(OR(DZF10="",$C$6="",$C$8=""),"",DZF10&lt;$C$8,DZF10+1,DZF10=$C$8,"")</f>
        <v/>
      </c>
      <c r="DZH10" s="18" t="str" cm="1">
        <f t="array" ref="DZH10">_xlfn.IFS(OR(DZG10="",$C$6="",$C$8=""),"",DZG10&lt;$C$8,DZG10+1,DZG10=$C$8,"")</f>
        <v/>
      </c>
      <c r="DZI10" s="18" t="str" cm="1">
        <f t="array" ref="DZI10">_xlfn.IFS(OR(DZH10="",$C$6="",$C$8=""),"",DZH10&lt;$C$8,DZH10+1,DZH10=$C$8,"")</f>
        <v/>
      </c>
      <c r="DZJ10" s="18" t="str" cm="1">
        <f t="array" ref="DZJ10">_xlfn.IFS(OR(DZI10="",$C$6="",$C$8=""),"",DZI10&lt;$C$8,DZI10+1,DZI10=$C$8,"")</f>
        <v/>
      </c>
      <c r="DZK10" s="18" t="str" cm="1">
        <f t="array" ref="DZK10">_xlfn.IFS(OR(DZJ10="",$C$6="",$C$8=""),"",DZJ10&lt;$C$8,DZJ10+1,DZJ10=$C$8,"")</f>
        <v/>
      </c>
      <c r="DZL10" s="18" t="str" cm="1">
        <f t="array" ref="DZL10">_xlfn.IFS(OR(DZK10="",$C$6="",$C$8=""),"",DZK10&lt;$C$8,DZK10+1,DZK10=$C$8,"")</f>
        <v/>
      </c>
      <c r="DZM10" s="18" t="str" cm="1">
        <f t="array" ref="DZM10">_xlfn.IFS(OR(DZL10="",$C$6="",$C$8=""),"",DZL10&lt;$C$8,DZL10+1,DZL10=$C$8,"")</f>
        <v/>
      </c>
      <c r="DZN10" s="18" t="str" cm="1">
        <f t="array" ref="DZN10">_xlfn.IFS(OR(DZM10="",$C$6="",$C$8=""),"",DZM10&lt;$C$8,DZM10+1,DZM10=$C$8,"")</f>
        <v/>
      </c>
      <c r="DZO10" s="18" t="str" cm="1">
        <f t="array" ref="DZO10">_xlfn.IFS(OR(DZN10="",$C$6="",$C$8=""),"",DZN10&lt;$C$8,DZN10+1,DZN10=$C$8,"")</f>
        <v/>
      </c>
      <c r="DZP10" s="18" t="str" cm="1">
        <f t="array" ref="DZP10">_xlfn.IFS(OR(DZO10="",$C$6="",$C$8=""),"",DZO10&lt;$C$8,DZO10+1,DZO10=$C$8,"")</f>
        <v/>
      </c>
      <c r="DZQ10" s="18" t="str" cm="1">
        <f t="array" ref="DZQ10">_xlfn.IFS(OR(DZP10="",$C$6="",$C$8=""),"",DZP10&lt;$C$8,DZP10+1,DZP10=$C$8,"")</f>
        <v/>
      </c>
      <c r="DZR10" s="18" t="str" cm="1">
        <f t="array" ref="DZR10">_xlfn.IFS(OR(DZQ10="",$C$6="",$C$8=""),"",DZQ10&lt;$C$8,DZQ10+1,DZQ10=$C$8,"")</f>
        <v/>
      </c>
      <c r="DZS10" s="18" t="str" cm="1">
        <f t="array" ref="DZS10">_xlfn.IFS(OR(DZR10="",$C$6="",$C$8=""),"",DZR10&lt;$C$8,DZR10+1,DZR10=$C$8,"")</f>
        <v/>
      </c>
      <c r="DZT10" s="18" t="str" cm="1">
        <f t="array" ref="DZT10">_xlfn.IFS(OR(DZS10="",$C$6="",$C$8=""),"",DZS10&lt;$C$8,DZS10+1,DZS10=$C$8,"")</f>
        <v/>
      </c>
      <c r="DZU10" s="18" t="str" cm="1">
        <f t="array" ref="DZU10">_xlfn.IFS(OR(DZT10="",$C$6="",$C$8=""),"",DZT10&lt;$C$8,DZT10+1,DZT10=$C$8,"")</f>
        <v/>
      </c>
      <c r="DZV10" s="18" t="str" cm="1">
        <f t="array" ref="DZV10">_xlfn.IFS(OR(DZU10="",$C$6="",$C$8=""),"",DZU10&lt;$C$8,DZU10+1,DZU10=$C$8,"")</f>
        <v/>
      </c>
      <c r="DZW10" s="18" t="str" cm="1">
        <f t="array" ref="DZW10">_xlfn.IFS(OR(DZV10="",$C$6="",$C$8=""),"",DZV10&lt;$C$8,DZV10+1,DZV10=$C$8,"")</f>
        <v/>
      </c>
      <c r="DZX10" s="18" t="str" cm="1">
        <f t="array" ref="DZX10">_xlfn.IFS(OR(DZW10="",$C$6="",$C$8=""),"",DZW10&lt;$C$8,DZW10+1,DZW10=$C$8,"")</f>
        <v/>
      </c>
      <c r="DZY10" s="18" t="str" cm="1">
        <f t="array" ref="DZY10">_xlfn.IFS(OR(DZX10="",$C$6="",$C$8=""),"",DZX10&lt;$C$8,DZX10+1,DZX10=$C$8,"")</f>
        <v/>
      </c>
      <c r="DZZ10" s="18" t="str" cm="1">
        <f t="array" ref="DZZ10">_xlfn.IFS(OR(DZY10="",$C$6="",$C$8=""),"",DZY10&lt;$C$8,DZY10+1,DZY10=$C$8,"")</f>
        <v/>
      </c>
      <c r="EAA10" s="18" t="str" cm="1">
        <f t="array" ref="EAA10">_xlfn.IFS(OR(DZZ10="",$C$6="",$C$8=""),"",DZZ10&lt;$C$8,DZZ10+1,DZZ10=$C$8,"")</f>
        <v/>
      </c>
      <c r="EAB10" s="18" t="str" cm="1">
        <f t="array" ref="EAB10">_xlfn.IFS(OR(EAA10="",$C$6="",$C$8=""),"",EAA10&lt;$C$8,EAA10+1,EAA10=$C$8,"")</f>
        <v/>
      </c>
      <c r="EAC10" s="18" t="str" cm="1">
        <f t="array" ref="EAC10">_xlfn.IFS(OR(EAB10="",$C$6="",$C$8=""),"",EAB10&lt;$C$8,EAB10+1,EAB10=$C$8,"")</f>
        <v/>
      </c>
      <c r="EAD10" s="18" t="str" cm="1">
        <f t="array" ref="EAD10">_xlfn.IFS(OR(EAC10="",$C$6="",$C$8=""),"",EAC10&lt;$C$8,EAC10+1,EAC10=$C$8,"")</f>
        <v/>
      </c>
      <c r="EAE10" s="18" t="str" cm="1">
        <f t="array" ref="EAE10">_xlfn.IFS(OR(EAD10="",$C$6="",$C$8=""),"",EAD10&lt;$C$8,EAD10+1,EAD10=$C$8,"")</f>
        <v/>
      </c>
      <c r="EAF10" s="18" t="str" cm="1">
        <f t="array" ref="EAF10">_xlfn.IFS(OR(EAE10="",$C$6="",$C$8=""),"",EAE10&lt;$C$8,EAE10+1,EAE10=$C$8,"")</f>
        <v/>
      </c>
      <c r="EAG10" s="18" t="str" cm="1">
        <f t="array" ref="EAG10">_xlfn.IFS(OR(EAF10="",$C$6="",$C$8=""),"",EAF10&lt;$C$8,EAF10+1,EAF10=$C$8,"")</f>
        <v/>
      </c>
      <c r="EAH10" s="18" t="str" cm="1">
        <f t="array" ref="EAH10">_xlfn.IFS(OR(EAG10="",$C$6="",$C$8=""),"",EAG10&lt;$C$8,EAG10+1,EAG10=$C$8,"")</f>
        <v/>
      </c>
      <c r="EAI10" s="18" t="str" cm="1">
        <f t="array" ref="EAI10">_xlfn.IFS(OR(EAH10="",$C$6="",$C$8=""),"",EAH10&lt;$C$8,EAH10+1,EAH10=$C$8,"")</f>
        <v/>
      </c>
      <c r="EAJ10" s="18" t="str" cm="1">
        <f t="array" ref="EAJ10">_xlfn.IFS(OR(EAI10="",$C$6="",$C$8=""),"",EAI10&lt;$C$8,EAI10+1,EAI10=$C$8,"")</f>
        <v/>
      </c>
      <c r="EAK10" s="18" t="str" cm="1">
        <f t="array" ref="EAK10">_xlfn.IFS(OR(EAJ10="",$C$6="",$C$8=""),"",EAJ10&lt;$C$8,EAJ10+1,EAJ10=$C$8,"")</f>
        <v/>
      </c>
      <c r="EAL10" s="18" t="str" cm="1">
        <f t="array" ref="EAL10">_xlfn.IFS(OR(EAK10="",$C$6="",$C$8=""),"",EAK10&lt;$C$8,EAK10+1,EAK10=$C$8,"")</f>
        <v/>
      </c>
      <c r="EAM10" s="18" t="str" cm="1">
        <f t="array" ref="EAM10">_xlfn.IFS(OR(EAL10="",$C$6="",$C$8=""),"",EAL10&lt;$C$8,EAL10+1,EAL10=$C$8,"")</f>
        <v/>
      </c>
      <c r="EAN10" s="18" t="str" cm="1">
        <f t="array" ref="EAN10">_xlfn.IFS(OR(EAM10="",$C$6="",$C$8=""),"",EAM10&lt;$C$8,EAM10+1,EAM10=$C$8,"")</f>
        <v/>
      </c>
      <c r="EAO10" s="18" t="str" cm="1">
        <f t="array" ref="EAO10">_xlfn.IFS(OR(EAN10="",$C$6="",$C$8=""),"",EAN10&lt;$C$8,EAN10+1,EAN10=$C$8,"")</f>
        <v/>
      </c>
      <c r="EAP10" s="18" t="str" cm="1">
        <f t="array" ref="EAP10">_xlfn.IFS(OR(EAO10="",$C$6="",$C$8=""),"",EAO10&lt;$C$8,EAO10+1,EAO10=$C$8,"")</f>
        <v/>
      </c>
      <c r="EAQ10" s="18" t="str" cm="1">
        <f t="array" ref="EAQ10">_xlfn.IFS(OR(EAP10="",$C$6="",$C$8=""),"",EAP10&lt;$C$8,EAP10+1,EAP10=$C$8,"")</f>
        <v/>
      </c>
      <c r="EAR10" s="18" t="str" cm="1">
        <f t="array" ref="EAR10">_xlfn.IFS(OR(EAQ10="",$C$6="",$C$8=""),"",EAQ10&lt;$C$8,EAQ10+1,EAQ10=$C$8,"")</f>
        <v/>
      </c>
      <c r="EAS10" s="18" t="str" cm="1">
        <f t="array" ref="EAS10">_xlfn.IFS(OR(EAR10="",$C$6="",$C$8=""),"",EAR10&lt;$C$8,EAR10+1,EAR10=$C$8,"")</f>
        <v/>
      </c>
      <c r="EAT10" s="18" t="str" cm="1">
        <f t="array" ref="EAT10">_xlfn.IFS(OR(EAS10="",$C$6="",$C$8=""),"",EAS10&lt;$C$8,EAS10+1,EAS10=$C$8,"")</f>
        <v/>
      </c>
      <c r="EAU10" s="18" t="str" cm="1">
        <f t="array" ref="EAU10">_xlfn.IFS(OR(EAT10="",$C$6="",$C$8=""),"",EAT10&lt;$C$8,EAT10+1,EAT10=$C$8,"")</f>
        <v/>
      </c>
      <c r="EAV10" s="18" t="str" cm="1">
        <f t="array" ref="EAV10">_xlfn.IFS(OR(EAU10="",$C$6="",$C$8=""),"",EAU10&lt;$C$8,EAU10+1,EAU10=$C$8,"")</f>
        <v/>
      </c>
      <c r="EAW10" s="18" t="str" cm="1">
        <f t="array" ref="EAW10">_xlfn.IFS(OR(EAV10="",$C$6="",$C$8=""),"",EAV10&lt;$C$8,EAV10+1,EAV10=$C$8,"")</f>
        <v/>
      </c>
      <c r="EAX10" s="18" t="str" cm="1">
        <f t="array" ref="EAX10">_xlfn.IFS(OR(EAW10="",$C$6="",$C$8=""),"",EAW10&lt;$C$8,EAW10+1,EAW10=$C$8,"")</f>
        <v/>
      </c>
      <c r="EAY10" s="18" t="str" cm="1">
        <f t="array" ref="EAY10">_xlfn.IFS(OR(EAX10="",$C$6="",$C$8=""),"",EAX10&lt;$C$8,EAX10+1,EAX10=$C$8,"")</f>
        <v/>
      </c>
      <c r="EAZ10" s="18" t="str" cm="1">
        <f t="array" ref="EAZ10">_xlfn.IFS(OR(EAY10="",$C$6="",$C$8=""),"",EAY10&lt;$C$8,EAY10+1,EAY10=$C$8,"")</f>
        <v/>
      </c>
      <c r="EBA10" s="18" t="str" cm="1">
        <f t="array" ref="EBA10">_xlfn.IFS(OR(EAZ10="",$C$6="",$C$8=""),"",EAZ10&lt;$C$8,EAZ10+1,EAZ10=$C$8,"")</f>
        <v/>
      </c>
      <c r="EBB10" s="18" t="str" cm="1">
        <f t="array" ref="EBB10">_xlfn.IFS(OR(EBA10="",$C$6="",$C$8=""),"",EBA10&lt;$C$8,EBA10+1,EBA10=$C$8,"")</f>
        <v/>
      </c>
      <c r="EBC10" s="18" t="str" cm="1">
        <f t="array" ref="EBC10">_xlfn.IFS(OR(EBB10="",$C$6="",$C$8=""),"",EBB10&lt;$C$8,EBB10+1,EBB10=$C$8,"")</f>
        <v/>
      </c>
      <c r="EBD10" s="18" t="str" cm="1">
        <f t="array" ref="EBD10">_xlfn.IFS(OR(EBC10="",$C$6="",$C$8=""),"",EBC10&lt;$C$8,EBC10+1,EBC10=$C$8,"")</f>
        <v/>
      </c>
      <c r="EBE10" s="18" t="str" cm="1">
        <f t="array" ref="EBE10">_xlfn.IFS(OR(EBD10="",$C$6="",$C$8=""),"",EBD10&lt;$C$8,EBD10+1,EBD10=$C$8,"")</f>
        <v/>
      </c>
      <c r="EBF10" s="18" t="str" cm="1">
        <f t="array" ref="EBF10">_xlfn.IFS(OR(EBE10="",$C$6="",$C$8=""),"",EBE10&lt;$C$8,EBE10+1,EBE10=$C$8,"")</f>
        <v/>
      </c>
      <c r="EBG10" s="18" t="str" cm="1">
        <f t="array" ref="EBG10">_xlfn.IFS(OR(EBF10="",$C$6="",$C$8=""),"",EBF10&lt;$C$8,EBF10+1,EBF10=$C$8,"")</f>
        <v/>
      </c>
      <c r="EBH10" s="18" t="str" cm="1">
        <f t="array" ref="EBH10">_xlfn.IFS(OR(EBG10="",$C$6="",$C$8=""),"",EBG10&lt;$C$8,EBG10+1,EBG10=$C$8,"")</f>
        <v/>
      </c>
      <c r="EBI10" s="18" t="str" cm="1">
        <f t="array" ref="EBI10">_xlfn.IFS(OR(EBH10="",$C$6="",$C$8=""),"",EBH10&lt;$C$8,EBH10+1,EBH10=$C$8,"")</f>
        <v/>
      </c>
      <c r="EBJ10" s="18" t="str" cm="1">
        <f t="array" ref="EBJ10">_xlfn.IFS(OR(EBI10="",$C$6="",$C$8=""),"",EBI10&lt;$C$8,EBI10+1,EBI10=$C$8,"")</f>
        <v/>
      </c>
      <c r="EBK10" s="18" t="str" cm="1">
        <f t="array" ref="EBK10">_xlfn.IFS(OR(EBJ10="",$C$6="",$C$8=""),"",EBJ10&lt;$C$8,EBJ10+1,EBJ10=$C$8,"")</f>
        <v/>
      </c>
      <c r="EBL10" s="18" t="str" cm="1">
        <f t="array" ref="EBL10">_xlfn.IFS(OR(EBK10="",$C$6="",$C$8=""),"",EBK10&lt;$C$8,EBK10+1,EBK10=$C$8,"")</f>
        <v/>
      </c>
      <c r="EBM10" s="18" t="str" cm="1">
        <f t="array" ref="EBM10">_xlfn.IFS(OR(EBL10="",$C$6="",$C$8=""),"",EBL10&lt;$C$8,EBL10+1,EBL10=$C$8,"")</f>
        <v/>
      </c>
      <c r="EBN10" s="18" t="str" cm="1">
        <f t="array" ref="EBN10">_xlfn.IFS(OR(EBM10="",$C$6="",$C$8=""),"",EBM10&lt;$C$8,EBM10+1,EBM10=$C$8,"")</f>
        <v/>
      </c>
      <c r="EBO10" s="18" t="str" cm="1">
        <f t="array" ref="EBO10">_xlfn.IFS(OR(EBN10="",$C$6="",$C$8=""),"",EBN10&lt;$C$8,EBN10+1,EBN10=$C$8,"")</f>
        <v/>
      </c>
      <c r="EBP10" s="18" t="str" cm="1">
        <f t="array" ref="EBP10">_xlfn.IFS(OR(EBO10="",$C$6="",$C$8=""),"",EBO10&lt;$C$8,EBO10+1,EBO10=$C$8,"")</f>
        <v/>
      </c>
      <c r="EBQ10" s="18" t="str" cm="1">
        <f t="array" ref="EBQ10">_xlfn.IFS(OR(EBP10="",$C$6="",$C$8=""),"",EBP10&lt;$C$8,EBP10+1,EBP10=$C$8,"")</f>
        <v/>
      </c>
      <c r="EBR10" s="18" t="str" cm="1">
        <f t="array" ref="EBR10">_xlfn.IFS(OR(EBQ10="",$C$6="",$C$8=""),"",EBQ10&lt;$C$8,EBQ10+1,EBQ10=$C$8,"")</f>
        <v/>
      </c>
      <c r="EBS10" s="18" t="str" cm="1">
        <f t="array" ref="EBS10">_xlfn.IFS(OR(EBR10="",$C$6="",$C$8=""),"",EBR10&lt;$C$8,EBR10+1,EBR10=$C$8,"")</f>
        <v/>
      </c>
      <c r="EBT10" s="18" t="str" cm="1">
        <f t="array" ref="EBT10">_xlfn.IFS(OR(EBS10="",$C$6="",$C$8=""),"",EBS10&lt;$C$8,EBS10+1,EBS10=$C$8,"")</f>
        <v/>
      </c>
      <c r="EBU10" s="18" t="str" cm="1">
        <f t="array" ref="EBU10">_xlfn.IFS(OR(EBT10="",$C$6="",$C$8=""),"",EBT10&lt;$C$8,EBT10+1,EBT10=$C$8,"")</f>
        <v/>
      </c>
      <c r="EBV10" s="18" t="str" cm="1">
        <f t="array" ref="EBV10">_xlfn.IFS(OR(EBU10="",$C$6="",$C$8=""),"",EBU10&lt;$C$8,EBU10+1,EBU10=$C$8,"")</f>
        <v/>
      </c>
      <c r="EBW10" s="18" t="str" cm="1">
        <f t="array" ref="EBW10">_xlfn.IFS(OR(EBV10="",$C$6="",$C$8=""),"",EBV10&lt;$C$8,EBV10+1,EBV10=$C$8,"")</f>
        <v/>
      </c>
      <c r="EBX10" s="18" t="str" cm="1">
        <f t="array" ref="EBX10">_xlfn.IFS(OR(EBW10="",$C$6="",$C$8=""),"",EBW10&lt;$C$8,EBW10+1,EBW10=$C$8,"")</f>
        <v/>
      </c>
      <c r="EBY10" s="18" t="str" cm="1">
        <f t="array" ref="EBY10">_xlfn.IFS(OR(EBX10="",$C$6="",$C$8=""),"",EBX10&lt;$C$8,EBX10+1,EBX10=$C$8,"")</f>
        <v/>
      </c>
      <c r="EBZ10" s="18" t="str" cm="1">
        <f t="array" ref="EBZ10">_xlfn.IFS(OR(EBY10="",$C$6="",$C$8=""),"",EBY10&lt;$C$8,EBY10+1,EBY10=$C$8,"")</f>
        <v/>
      </c>
      <c r="ECA10" s="18" t="str" cm="1">
        <f t="array" ref="ECA10">_xlfn.IFS(OR(EBZ10="",$C$6="",$C$8=""),"",EBZ10&lt;$C$8,EBZ10+1,EBZ10=$C$8,"")</f>
        <v/>
      </c>
      <c r="ECB10" s="18" t="str" cm="1">
        <f t="array" ref="ECB10">_xlfn.IFS(OR(ECA10="",$C$6="",$C$8=""),"",ECA10&lt;$C$8,ECA10+1,ECA10=$C$8,"")</f>
        <v/>
      </c>
      <c r="ECC10" s="18" t="str" cm="1">
        <f t="array" ref="ECC10">_xlfn.IFS(OR(ECB10="",$C$6="",$C$8=""),"",ECB10&lt;$C$8,ECB10+1,ECB10=$C$8,"")</f>
        <v/>
      </c>
      <c r="ECD10" s="18" t="str" cm="1">
        <f t="array" ref="ECD10">_xlfn.IFS(OR(ECC10="",$C$6="",$C$8=""),"",ECC10&lt;$C$8,ECC10+1,ECC10=$C$8,"")</f>
        <v/>
      </c>
      <c r="ECE10" s="18" t="str" cm="1">
        <f t="array" ref="ECE10">_xlfn.IFS(OR(ECD10="",$C$6="",$C$8=""),"",ECD10&lt;$C$8,ECD10+1,ECD10=$C$8,"")</f>
        <v/>
      </c>
      <c r="ECF10" s="18" t="str" cm="1">
        <f t="array" ref="ECF10">_xlfn.IFS(OR(ECE10="",$C$6="",$C$8=""),"",ECE10&lt;$C$8,ECE10+1,ECE10=$C$8,"")</f>
        <v/>
      </c>
      <c r="ECG10" s="18" t="str" cm="1">
        <f t="array" ref="ECG10">_xlfn.IFS(OR(ECF10="",$C$6="",$C$8=""),"",ECF10&lt;$C$8,ECF10+1,ECF10=$C$8,"")</f>
        <v/>
      </c>
      <c r="ECH10" s="18" t="str" cm="1">
        <f t="array" ref="ECH10">_xlfn.IFS(OR(ECG10="",$C$6="",$C$8=""),"",ECG10&lt;$C$8,ECG10+1,ECG10=$C$8,"")</f>
        <v/>
      </c>
      <c r="ECI10" s="18" t="str" cm="1">
        <f t="array" ref="ECI10">_xlfn.IFS(OR(ECH10="",$C$6="",$C$8=""),"",ECH10&lt;$C$8,ECH10+1,ECH10=$C$8,"")</f>
        <v/>
      </c>
      <c r="ECJ10" s="18" t="str" cm="1">
        <f t="array" ref="ECJ10">_xlfn.IFS(OR(ECI10="",$C$6="",$C$8=""),"",ECI10&lt;$C$8,ECI10+1,ECI10=$C$8,"")</f>
        <v/>
      </c>
      <c r="ECK10" s="18" t="str" cm="1">
        <f t="array" ref="ECK10">_xlfn.IFS(OR(ECJ10="",$C$6="",$C$8=""),"",ECJ10&lt;$C$8,ECJ10+1,ECJ10=$C$8,"")</f>
        <v/>
      </c>
      <c r="ECL10" s="18" t="str" cm="1">
        <f t="array" ref="ECL10">_xlfn.IFS(OR(ECK10="",$C$6="",$C$8=""),"",ECK10&lt;$C$8,ECK10+1,ECK10=$C$8,"")</f>
        <v/>
      </c>
      <c r="ECM10" s="18" t="str" cm="1">
        <f t="array" ref="ECM10">_xlfn.IFS(OR(ECL10="",$C$6="",$C$8=""),"",ECL10&lt;$C$8,ECL10+1,ECL10=$C$8,"")</f>
        <v/>
      </c>
      <c r="ECN10" s="18" t="str" cm="1">
        <f t="array" ref="ECN10">_xlfn.IFS(OR(ECM10="",$C$6="",$C$8=""),"",ECM10&lt;$C$8,ECM10+1,ECM10=$C$8,"")</f>
        <v/>
      </c>
      <c r="ECO10" s="18" t="str" cm="1">
        <f t="array" ref="ECO10">_xlfn.IFS(OR(ECN10="",$C$6="",$C$8=""),"",ECN10&lt;$C$8,ECN10+1,ECN10=$C$8,"")</f>
        <v/>
      </c>
      <c r="ECP10" s="18" t="str" cm="1">
        <f t="array" ref="ECP10">_xlfn.IFS(OR(ECO10="",$C$6="",$C$8=""),"",ECO10&lt;$C$8,ECO10+1,ECO10=$C$8,"")</f>
        <v/>
      </c>
      <c r="ECQ10" s="18" t="str" cm="1">
        <f t="array" ref="ECQ10">_xlfn.IFS(OR(ECP10="",$C$6="",$C$8=""),"",ECP10&lt;$C$8,ECP10+1,ECP10=$C$8,"")</f>
        <v/>
      </c>
      <c r="ECR10" s="18" t="str" cm="1">
        <f t="array" ref="ECR10">_xlfn.IFS(OR(ECQ10="",$C$6="",$C$8=""),"",ECQ10&lt;$C$8,ECQ10+1,ECQ10=$C$8,"")</f>
        <v/>
      </c>
      <c r="ECS10" s="18" t="str" cm="1">
        <f t="array" ref="ECS10">_xlfn.IFS(OR(ECR10="",$C$6="",$C$8=""),"",ECR10&lt;$C$8,ECR10+1,ECR10=$C$8,"")</f>
        <v/>
      </c>
      <c r="ECT10" s="18" t="str" cm="1">
        <f t="array" ref="ECT10">_xlfn.IFS(OR(ECS10="",$C$6="",$C$8=""),"",ECS10&lt;$C$8,ECS10+1,ECS10=$C$8,"")</f>
        <v/>
      </c>
      <c r="ECU10" s="18" t="str" cm="1">
        <f t="array" ref="ECU10">_xlfn.IFS(OR(ECT10="",$C$6="",$C$8=""),"",ECT10&lt;$C$8,ECT10+1,ECT10=$C$8,"")</f>
        <v/>
      </c>
      <c r="ECV10" s="18" t="str" cm="1">
        <f t="array" ref="ECV10">_xlfn.IFS(OR(ECU10="",$C$6="",$C$8=""),"",ECU10&lt;$C$8,ECU10+1,ECU10=$C$8,"")</f>
        <v/>
      </c>
      <c r="ECW10" s="18" t="str" cm="1">
        <f t="array" ref="ECW10">_xlfn.IFS(OR(ECV10="",$C$6="",$C$8=""),"",ECV10&lt;$C$8,ECV10+1,ECV10=$C$8,"")</f>
        <v/>
      </c>
      <c r="ECX10" s="18" t="str" cm="1">
        <f t="array" ref="ECX10">_xlfn.IFS(OR(ECW10="",$C$6="",$C$8=""),"",ECW10&lt;$C$8,ECW10+1,ECW10=$C$8,"")</f>
        <v/>
      </c>
      <c r="ECY10" s="18" t="str" cm="1">
        <f t="array" ref="ECY10">_xlfn.IFS(OR(ECX10="",$C$6="",$C$8=""),"",ECX10&lt;$C$8,ECX10+1,ECX10=$C$8,"")</f>
        <v/>
      </c>
      <c r="ECZ10" s="18" t="str" cm="1">
        <f t="array" ref="ECZ10">_xlfn.IFS(OR(ECY10="",$C$6="",$C$8=""),"",ECY10&lt;$C$8,ECY10+1,ECY10=$C$8,"")</f>
        <v/>
      </c>
      <c r="EDA10" s="18" t="str" cm="1">
        <f t="array" ref="EDA10">_xlfn.IFS(OR(ECZ10="",$C$6="",$C$8=""),"",ECZ10&lt;$C$8,ECZ10+1,ECZ10=$C$8,"")</f>
        <v/>
      </c>
      <c r="EDB10" s="18" t="str" cm="1">
        <f t="array" ref="EDB10">_xlfn.IFS(OR(EDA10="",$C$6="",$C$8=""),"",EDA10&lt;$C$8,EDA10+1,EDA10=$C$8,"")</f>
        <v/>
      </c>
      <c r="EDC10" s="18" t="str" cm="1">
        <f t="array" ref="EDC10">_xlfn.IFS(OR(EDB10="",$C$6="",$C$8=""),"",EDB10&lt;$C$8,EDB10+1,EDB10=$C$8,"")</f>
        <v/>
      </c>
      <c r="EDD10" s="18" t="str" cm="1">
        <f t="array" ref="EDD10">_xlfn.IFS(OR(EDC10="",$C$6="",$C$8=""),"",EDC10&lt;$C$8,EDC10+1,EDC10=$C$8,"")</f>
        <v/>
      </c>
      <c r="EDE10" s="18" t="str" cm="1">
        <f t="array" ref="EDE10">_xlfn.IFS(OR(EDD10="",$C$6="",$C$8=""),"",EDD10&lt;$C$8,EDD10+1,EDD10=$C$8,"")</f>
        <v/>
      </c>
      <c r="EDF10" s="18" t="str" cm="1">
        <f t="array" ref="EDF10">_xlfn.IFS(OR(EDE10="",$C$6="",$C$8=""),"",EDE10&lt;$C$8,EDE10+1,EDE10=$C$8,"")</f>
        <v/>
      </c>
      <c r="EDG10" s="18" t="str" cm="1">
        <f t="array" ref="EDG10">_xlfn.IFS(OR(EDF10="",$C$6="",$C$8=""),"",EDF10&lt;$C$8,EDF10+1,EDF10=$C$8,"")</f>
        <v/>
      </c>
      <c r="EDH10" s="18" t="str" cm="1">
        <f t="array" ref="EDH10">_xlfn.IFS(OR(EDG10="",$C$6="",$C$8=""),"",EDG10&lt;$C$8,EDG10+1,EDG10=$C$8,"")</f>
        <v/>
      </c>
      <c r="EDI10" s="18" t="str" cm="1">
        <f t="array" ref="EDI10">_xlfn.IFS(OR(EDH10="",$C$6="",$C$8=""),"",EDH10&lt;$C$8,EDH10+1,EDH10=$C$8,"")</f>
        <v/>
      </c>
      <c r="EDJ10" s="18" t="str" cm="1">
        <f t="array" ref="EDJ10">_xlfn.IFS(OR(EDI10="",$C$6="",$C$8=""),"",EDI10&lt;$C$8,EDI10+1,EDI10=$C$8,"")</f>
        <v/>
      </c>
      <c r="EDK10" s="18" t="str" cm="1">
        <f t="array" ref="EDK10">_xlfn.IFS(OR(EDJ10="",$C$6="",$C$8=""),"",EDJ10&lt;$C$8,EDJ10+1,EDJ10=$C$8,"")</f>
        <v/>
      </c>
      <c r="EDL10" s="18" t="str" cm="1">
        <f t="array" ref="EDL10">_xlfn.IFS(OR(EDK10="",$C$6="",$C$8=""),"",EDK10&lt;$C$8,EDK10+1,EDK10=$C$8,"")</f>
        <v/>
      </c>
      <c r="EDM10" s="18" t="str" cm="1">
        <f t="array" ref="EDM10">_xlfn.IFS(OR(EDL10="",$C$6="",$C$8=""),"",EDL10&lt;$C$8,EDL10+1,EDL10=$C$8,"")</f>
        <v/>
      </c>
      <c r="EDN10" s="18" t="str" cm="1">
        <f t="array" ref="EDN10">_xlfn.IFS(OR(EDM10="",$C$6="",$C$8=""),"",EDM10&lt;$C$8,EDM10+1,EDM10=$C$8,"")</f>
        <v/>
      </c>
      <c r="EDO10" s="18" t="str" cm="1">
        <f t="array" ref="EDO10">_xlfn.IFS(OR(EDN10="",$C$6="",$C$8=""),"",EDN10&lt;$C$8,EDN10+1,EDN10=$C$8,"")</f>
        <v/>
      </c>
      <c r="EDP10" s="18" t="str" cm="1">
        <f t="array" ref="EDP10">_xlfn.IFS(OR(EDO10="",$C$6="",$C$8=""),"",EDO10&lt;$C$8,EDO10+1,EDO10=$C$8,"")</f>
        <v/>
      </c>
      <c r="EDQ10" s="18" t="str" cm="1">
        <f t="array" ref="EDQ10">_xlfn.IFS(OR(EDP10="",$C$6="",$C$8=""),"",EDP10&lt;$C$8,EDP10+1,EDP10=$C$8,"")</f>
        <v/>
      </c>
      <c r="EDR10" s="18" t="str" cm="1">
        <f t="array" ref="EDR10">_xlfn.IFS(OR(EDQ10="",$C$6="",$C$8=""),"",EDQ10&lt;$C$8,EDQ10+1,EDQ10=$C$8,"")</f>
        <v/>
      </c>
      <c r="EDS10" s="18" t="str" cm="1">
        <f t="array" ref="EDS10">_xlfn.IFS(OR(EDR10="",$C$6="",$C$8=""),"",EDR10&lt;$C$8,EDR10+1,EDR10=$C$8,"")</f>
        <v/>
      </c>
      <c r="EDT10" s="18" t="str" cm="1">
        <f t="array" ref="EDT10">_xlfn.IFS(OR(EDS10="",$C$6="",$C$8=""),"",EDS10&lt;$C$8,EDS10+1,EDS10=$C$8,"")</f>
        <v/>
      </c>
      <c r="EDU10" s="18" t="str" cm="1">
        <f t="array" ref="EDU10">_xlfn.IFS(OR(EDT10="",$C$6="",$C$8=""),"",EDT10&lt;$C$8,EDT10+1,EDT10=$C$8,"")</f>
        <v/>
      </c>
      <c r="EDV10" s="18" t="str" cm="1">
        <f t="array" ref="EDV10">_xlfn.IFS(OR(EDU10="",$C$6="",$C$8=""),"",EDU10&lt;$C$8,EDU10+1,EDU10=$C$8,"")</f>
        <v/>
      </c>
      <c r="EDW10" s="18" t="str" cm="1">
        <f t="array" ref="EDW10">_xlfn.IFS(OR(EDV10="",$C$6="",$C$8=""),"",EDV10&lt;$C$8,EDV10+1,EDV10=$C$8,"")</f>
        <v/>
      </c>
      <c r="EDX10" s="18" t="str" cm="1">
        <f t="array" ref="EDX10">_xlfn.IFS(OR(EDW10="",$C$6="",$C$8=""),"",EDW10&lt;$C$8,EDW10+1,EDW10=$C$8,"")</f>
        <v/>
      </c>
      <c r="EDY10" s="18" t="str" cm="1">
        <f t="array" ref="EDY10">_xlfn.IFS(OR(EDX10="",$C$6="",$C$8=""),"",EDX10&lt;$C$8,EDX10+1,EDX10=$C$8,"")</f>
        <v/>
      </c>
      <c r="EDZ10" s="18" t="str" cm="1">
        <f t="array" ref="EDZ10">_xlfn.IFS(OR(EDY10="",$C$6="",$C$8=""),"",EDY10&lt;$C$8,EDY10+1,EDY10=$C$8,"")</f>
        <v/>
      </c>
      <c r="EEA10" s="18" t="str" cm="1">
        <f t="array" ref="EEA10">_xlfn.IFS(OR(EDZ10="",$C$6="",$C$8=""),"",EDZ10&lt;$C$8,EDZ10+1,EDZ10=$C$8,"")</f>
        <v/>
      </c>
      <c r="EEB10" s="18" t="str" cm="1">
        <f t="array" ref="EEB10">_xlfn.IFS(OR(EEA10="",$C$6="",$C$8=""),"",EEA10&lt;$C$8,EEA10+1,EEA10=$C$8,"")</f>
        <v/>
      </c>
      <c r="EEC10" s="18" t="str" cm="1">
        <f t="array" ref="EEC10">_xlfn.IFS(OR(EEB10="",$C$6="",$C$8=""),"",EEB10&lt;$C$8,EEB10+1,EEB10=$C$8,"")</f>
        <v/>
      </c>
      <c r="EED10" s="18" t="str" cm="1">
        <f t="array" ref="EED10">_xlfn.IFS(OR(EEC10="",$C$6="",$C$8=""),"",EEC10&lt;$C$8,EEC10+1,EEC10=$C$8,"")</f>
        <v/>
      </c>
      <c r="EEE10" s="18" t="str" cm="1">
        <f t="array" ref="EEE10">_xlfn.IFS(OR(EED10="",$C$6="",$C$8=""),"",EED10&lt;$C$8,EED10+1,EED10=$C$8,"")</f>
        <v/>
      </c>
      <c r="EEF10" s="18" t="str" cm="1">
        <f t="array" ref="EEF10">_xlfn.IFS(OR(EEE10="",$C$6="",$C$8=""),"",EEE10&lt;$C$8,EEE10+1,EEE10=$C$8,"")</f>
        <v/>
      </c>
      <c r="EEG10" s="18" t="str" cm="1">
        <f t="array" ref="EEG10">_xlfn.IFS(OR(EEF10="",$C$6="",$C$8=""),"",EEF10&lt;$C$8,EEF10+1,EEF10=$C$8,"")</f>
        <v/>
      </c>
      <c r="EEH10" s="18" t="str" cm="1">
        <f t="array" ref="EEH10">_xlfn.IFS(OR(EEG10="",$C$6="",$C$8=""),"",EEG10&lt;$C$8,EEG10+1,EEG10=$C$8,"")</f>
        <v/>
      </c>
      <c r="EEI10" s="18" t="str" cm="1">
        <f t="array" ref="EEI10">_xlfn.IFS(OR(EEH10="",$C$6="",$C$8=""),"",EEH10&lt;$C$8,EEH10+1,EEH10=$C$8,"")</f>
        <v/>
      </c>
      <c r="EEJ10" s="18" t="str" cm="1">
        <f t="array" ref="EEJ10">_xlfn.IFS(OR(EEI10="",$C$6="",$C$8=""),"",EEI10&lt;$C$8,EEI10+1,EEI10=$C$8,"")</f>
        <v/>
      </c>
      <c r="EEK10" s="18" t="str" cm="1">
        <f t="array" ref="EEK10">_xlfn.IFS(OR(EEJ10="",$C$6="",$C$8=""),"",EEJ10&lt;$C$8,EEJ10+1,EEJ10=$C$8,"")</f>
        <v/>
      </c>
      <c r="EEL10" s="18" t="str" cm="1">
        <f t="array" ref="EEL10">_xlfn.IFS(OR(EEK10="",$C$6="",$C$8=""),"",EEK10&lt;$C$8,EEK10+1,EEK10=$C$8,"")</f>
        <v/>
      </c>
      <c r="EEM10" s="18" t="str" cm="1">
        <f t="array" ref="EEM10">_xlfn.IFS(OR(EEL10="",$C$6="",$C$8=""),"",EEL10&lt;$C$8,EEL10+1,EEL10=$C$8,"")</f>
        <v/>
      </c>
      <c r="EEN10" s="18" t="str" cm="1">
        <f t="array" ref="EEN10">_xlfn.IFS(OR(EEM10="",$C$6="",$C$8=""),"",EEM10&lt;$C$8,EEM10+1,EEM10=$C$8,"")</f>
        <v/>
      </c>
      <c r="EEO10" s="18" t="str" cm="1">
        <f t="array" ref="EEO10">_xlfn.IFS(OR(EEN10="",$C$6="",$C$8=""),"",EEN10&lt;$C$8,EEN10+1,EEN10=$C$8,"")</f>
        <v/>
      </c>
      <c r="EEP10" s="18" t="str" cm="1">
        <f t="array" ref="EEP10">_xlfn.IFS(OR(EEO10="",$C$6="",$C$8=""),"",EEO10&lt;$C$8,EEO10+1,EEO10=$C$8,"")</f>
        <v/>
      </c>
      <c r="EEQ10" s="18" t="str" cm="1">
        <f t="array" ref="EEQ10">_xlfn.IFS(OR(EEP10="",$C$6="",$C$8=""),"",EEP10&lt;$C$8,EEP10+1,EEP10=$C$8,"")</f>
        <v/>
      </c>
      <c r="EER10" s="18" t="str" cm="1">
        <f t="array" ref="EER10">_xlfn.IFS(OR(EEQ10="",$C$6="",$C$8=""),"",EEQ10&lt;$C$8,EEQ10+1,EEQ10=$C$8,"")</f>
        <v/>
      </c>
      <c r="EES10" s="18" t="str" cm="1">
        <f t="array" ref="EES10">_xlfn.IFS(OR(EER10="",$C$6="",$C$8=""),"",EER10&lt;$C$8,EER10+1,EER10=$C$8,"")</f>
        <v/>
      </c>
      <c r="EET10" s="18" t="str" cm="1">
        <f t="array" ref="EET10">_xlfn.IFS(OR(EES10="",$C$6="",$C$8=""),"",EES10&lt;$C$8,EES10+1,EES10=$C$8,"")</f>
        <v/>
      </c>
      <c r="EEU10" s="18" t="str" cm="1">
        <f t="array" ref="EEU10">_xlfn.IFS(OR(EET10="",$C$6="",$C$8=""),"",EET10&lt;$C$8,EET10+1,EET10=$C$8,"")</f>
        <v/>
      </c>
      <c r="EEV10" s="18" t="str" cm="1">
        <f t="array" ref="EEV10">_xlfn.IFS(OR(EEU10="",$C$6="",$C$8=""),"",EEU10&lt;$C$8,EEU10+1,EEU10=$C$8,"")</f>
        <v/>
      </c>
      <c r="EEW10" s="18" t="str" cm="1">
        <f t="array" ref="EEW10">_xlfn.IFS(OR(EEV10="",$C$6="",$C$8=""),"",EEV10&lt;$C$8,EEV10+1,EEV10=$C$8,"")</f>
        <v/>
      </c>
      <c r="EEX10" s="18" t="str" cm="1">
        <f t="array" ref="EEX10">_xlfn.IFS(OR(EEW10="",$C$6="",$C$8=""),"",EEW10&lt;$C$8,EEW10+1,EEW10=$C$8,"")</f>
        <v/>
      </c>
      <c r="EEY10" s="18" t="str" cm="1">
        <f t="array" ref="EEY10">_xlfn.IFS(OR(EEX10="",$C$6="",$C$8=""),"",EEX10&lt;$C$8,EEX10+1,EEX10=$C$8,"")</f>
        <v/>
      </c>
      <c r="EEZ10" s="18" t="str" cm="1">
        <f t="array" ref="EEZ10">_xlfn.IFS(OR(EEY10="",$C$6="",$C$8=""),"",EEY10&lt;$C$8,EEY10+1,EEY10=$C$8,"")</f>
        <v/>
      </c>
      <c r="EFA10" s="18" t="str" cm="1">
        <f t="array" ref="EFA10">_xlfn.IFS(OR(EEZ10="",$C$6="",$C$8=""),"",EEZ10&lt;$C$8,EEZ10+1,EEZ10=$C$8,"")</f>
        <v/>
      </c>
      <c r="EFB10" s="18" t="str" cm="1">
        <f t="array" ref="EFB10">_xlfn.IFS(OR(EFA10="",$C$6="",$C$8=""),"",EFA10&lt;$C$8,EFA10+1,EFA10=$C$8,"")</f>
        <v/>
      </c>
      <c r="EFC10" s="18" t="str" cm="1">
        <f t="array" ref="EFC10">_xlfn.IFS(OR(EFB10="",$C$6="",$C$8=""),"",EFB10&lt;$C$8,EFB10+1,EFB10=$C$8,"")</f>
        <v/>
      </c>
      <c r="EFD10" s="18" t="str" cm="1">
        <f t="array" ref="EFD10">_xlfn.IFS(OR(EFC10="",$C$6="",$C$8=""),"",EFC10&lt;$C$8,EFC10+1,EFC10=$C$8,"")</f>
        <v/>
      </c>
      <c r="EFE10" s="18" t="str" cm="1">
        <f t="array" ref="EFE10">_xlfn.IFS(OR(EFD10="",$C$6="",$C$8=""),"",EFD10&lt;$C$8,EFD10+1,EFD10=$C$8,"")</f>
        <v/>
      </c>
      <c r="EFF10" s="18" t="str" cm="1">
        <f t="array" ref="EFF10">_xlfn.IFS(OR(EFE10="",$C$6="",$C$8=""),"",EFE10&lt;$C$8,EFE10+1,EFE10=$C$8,"")</f>
        <v/>
      </c>
      <c r="EFG10" s="18" t="str" cm="1">
        <f t="array" ref="EFG10">_xlfn.IFS(OR(EFF10="",$C$6="",$C$8=""),"",EFF10&lt;$C$8,EFF10+1,EFF10=$C$8,"")</f>
        <v/>
      </c>
      <c r="EFH10" s="18" t="str" cm="1">
        <f t="array" ref="EFH10">_xlfn.IFS(OR(EFG10="",$C$6="",$C$8=""),"",EFG10&lt;$C$8,EFG10+1,EFG10=$C$8,"")</f>
        <v/>
      </c>
      <c r="EFI10" s="18" t="str" cm="1">
        <f t="array" ref="EFI10">_xlfn.IFS(OR(EFH10="",$C$6="",$C$8=""),"",EFH10&lt;$C$8,EFH10+1,EFH10=$C$8,"")</f>
        <v/>
      </c>
      <c r="EFJ10" s="18" t="str" cm="1">
        <f t="array" ref="EFJ10">_xlfn.IFS(OR(EFI10="",$C$6="",$C$8=""),"",EFI10&lt;$C$8,EFI10+1,EFI10=$C$8,"")</f>
        <v/>
      </c>
      <c r="EFK10" s="18" t="str" cm="1">
        <f t="array" ref="EFK10">_xlfn.IFS(OR(EFJ10="",$C$6="",$C$8=""),"",EFJ10&lt;$C$8,EFJ10+1,EFJ10=$C$8,"")</f>
        <v/>
      </c>
      <c r="EFL10" s="18" t="str" cm="1">
        <f t="array" ref="EFL10">_xlfn.IFS(OR(EFK10="",$C$6="",$C$8=""),"",EFK10&lt;$C$8,EFK10+1,EFK10=$C$8,"")</f>
        <v/>
      </c>
      <c r="EFM10" s="18" t="str" cm="1">
        <f t="array" ref="EFM10">_xlfn.IFS(OR(EFL10="",$C$6="",$C$8=""),"",EFL10&lt;$C$8,EFL10+1,EFL10=$C$8,"")</f>
        <v/>
      </c>
      <c r="EFN10" s="18" t="str" cm="1">
        <f t="array" ref="EFN10">_xlfn.IFS(OR(EFM10="",$C$6="",$C$8=""),"",EFM10&lt;$C$8,EFM10+1,EFM10=$C$8,"")</f>
        <v/>
      </c>
      <c r="EFO10" s="18" t="str" cm="1">
        <f t="array" ref="EFO10">_xlfn.IFS(OR(EFN10="",$C$6="",$C$8=""),"",EFN10&lt;$C$8,EFN10+1,EFN10=$C$8,"")</f>
        <v/>
      </c>
      <c r="EFP10" s="18" t="str" cm="1">
        <f t="array" ref="EFP10">_xlfn.IFS(OR(EFO10="",$C$6="",$C$8=""),"",EFO10&lt;$C$8,EFO10+1,EFO10=$C$8,"")</f>
        <v/>
      </c>
      <c r="EFQ10" s="18" t="str" cm="1">
        <f t="array" ref="EFQ10">_xlfn.IFS(OR(EFP10="",$C$6="",$C$8=""),"",EFP10&lt;$C$8,EFP10+1,EFP10=$C$8,"")</f>
        <v/>
      </c>
      <c r="EFR10" s="18" t="str" cm="1">
        <f t="array" ref="EFR10">_xlfn.IFS(OR(EFQ10="",$C$6="",$C$8=""),"",EFQ10&lt;$C$8,EFQ10+1,EFQ10=$C$8,"")</f>
        <v/>
      </c>
      <c r="EFS10" s="18" t="str" cm="1">
        <f t="array" ref="EFS10">_xlfn.IFS(OR(EFR10="",$C$6="",$C$8=""),"",EFR10&lt;$C$8,EFR10+1,EFR10=$C$8,"")</f>
        <v/>
      </c>
      <c r="EFT10" s="18" t="str" cm="1">
        <f t="array" ref="EFT10">_xlfn.IFS(OR(EFS10="",$C$6="",$C$8=""),"",EFS10&lt;$C$8,EFS10+1,EFS10=$C$8,"")</f>
        <v/>
      </c>
      <c r="EFU10" s="18" t="str" cm="1">
        <f t="array" ref="EFU10">_xlfn.IFS(OR(EFT10="",$C$6="",$C$8=""),"",EFT10&lt;$C$8,EFT10+1,EFT10=$C$8,"")</f>
        <v/>
      </c>
      <c r="EFV10" s="18" t="str" cm="1">
        <f t="array" ref="EFV10">_xlfn.IFS(OR(EFU10="",$C$6="",$C$8=""),"",EFU10&lt;$C$8,EFU10+1,EFU10=$C$8,"")</f>
        <v/>
      </c>
      <c r="EFW10" s="18" t="str" cm="1">
        <f t="array" ref="EFW10">_xlfn.IFS(OR(EFV10="",$C$6="",$C$8=""),"",EFV10&lt;$C$8,EFV10+1,EFV10=$C$8,"")</f>
        <v/>
      </c>
      <c r="EFX10" s="18" t="str" cm="1">
        <f t="array" ref="EFX10">_xlfn.IFS(OR(EFW10="",$C$6="",$C$8=""),"",EFW10&lt;$C$8,EFW10+1,EFW10=$C$8,"")</f>
        <v/>
      </c>
      <c r="EFY10" s="18" t="str" cm="1">
        <f t="array" ref="EFY10">_xlfn.IFS(OR(EFX10="",$C$6="",$C$8=""),"",EFX10&lt;$C$8,EFX10+1,EFX10=$C$8,"")</f>
        <v/>
      </c>
      <c r="EFZ10" s="18" t="str" cm="1">
        <f t="array" ref="EFZ10">_xlfn.IFS(OR(EFY10="",$C$6="",$C$8=""),"",EFY10&lt;$C$8,EFY10+1,EFY10=$C$8,"")</f>
        <v/>
      </c>
      <c r="EGA10" s="18" t="str" cm="1">
        <f t="array" ref="EGA10">_xlfn.IFS(OR(EFZ10="",$C$6="",$C$8=""),"",EFZ10&lt;$C$8,EFZ10+1,EFZ10=$C$8,"")</f>
        <v/>
      </c>
      <c r="EGB10" s="18" t="str" cm="1">
        <f t="array" ref="EGB10">_xlfn.IFS(OR(EGA10="",$C$6="",$C$8=""),"",EGA10&lt;$C$8,EGA10+1,EGA10=$C$8,"")</f>
        <v/>
      </c>
      <c r="EGC10" s="18" t="str" cm="1">
        <f t="array" ref="EGC10">_xlfn.IFS(OR(EGB10="",$C$6="",$C$8=""),"",EGB10&lt;$C$8,EGB10+1,EGB10=$C$8,"")</f>
        <v/>
      </c>
      <c r="EGD10" s="18" t="str" cm="1">
        <f t="array" ref="EGD10">_xlfn.IFS(OR(EGC10="",$C$6="",$C$8=""),"",EGC10&lt;$C$8,EGC10+1,EGC10=$C$8,"")</f>
        <v/>
      </c>
      <c r="EGE10" s="18" t="str" cm="1">
        <f t="array" ref="EGE10">_xlfn.IFS(OR(EGD10="",$C$6="",$C$8=""),"",EGD10&lt;$C$8,EGD10+1,EGD10=$C$8,"")</f>
        <v/>
      </c>
      <c r="EGF10" s="18" t="str" cm="1">
        <f t="array" ref="EGF10">_xlfn.IFS(OR(EGE10="",$C$6="",$C$8=""),"",EGE10&lt;$C$8,EGE10+1,EGE10=$C$8,"")</f>
        <v/>
      </c>
      <c r="EGG10" s="18" t="str" cm="1">
        <f t="array" ref="EGG10">_xlfn.IFS(OR(EGF10="",$C$6="",$C$8=""),"",EGF10&lt;$C$8,EGF10+1,EGF10=$C$8,"")</f>
        <v/>
      </c>
      <c r="EGH10" s="18" t="str" cm="1">
        <f t="array" ref="EGH10">_xlfn.IFS(OR(EGG10="",$C$6="",$C$8=""),"",EGG10&lt;$C$8,EGG10+1,EGG10=$C$8,"")</f>
        <v/>
      </c>
      <c r="EGI10" s="18" t="str" cm="1">
        <f t="array" ref="EGI10">_xlfn.IFS(OR(EGH10="",$C$6="",$C$8=""),"",EGH10&lt;$C$8,EGH10+1,EGH10=$C$8,"")</f>
        <v/>
      </c>
      <c r="EGJ10" s="18" t="str" cm="1">
        <f t="array" ref="EGJ10">_xlfn.IFS(OR(EGI10="",$C$6="",$C$8=""),"",EGI10&lt;$C$8,EGI10+1,EGI10=$C$8,"")</f>
        <v/>
      </c>
      <c r="EGK10" s="18" t="str" cm="1">
        <f t="array" ref="EGK10">_xlfn.IFS(OR(EGJ10="",$C$6="",$C$8=""),"",EGJ10&lt;$C$8,EGJ10+1,EGJ10=$C$8,"")</f>
        <v/>
      </c>
      <c r="EGL10" s="18" t="str" cm="1">
        <f t="array" ref="EGL10">_xlfn.IFS(OR(EGK10="",$C$6="",$C$8=""),"",EGK10&lt;$C$8,EGK10+1,EGK10=$C$8,"")</f>
        <v/>
      </c>
      <c r="EGM10" s="18" t="str" cm="1">
        <f t="array" ref="EGM10">_xlfn.IFS(OR(EGL10="",$C$6="",$C$8=""),"",EGL10&lt;$C$8,EGL10+1,EGL10=$C$8,"")</f>
        <v/>
      </c>
      <c r="EGN10" s="18" t="str" cm="1">
        <f t="array" ref="EGN10">_xlfn.IFS(OR(EGM10="",$C$6="",$C$8=""),"",EGM10&lt;$C$8,EGM10+1,EGM10=$C$8,"")</f>
        <v/>
      </c>
      <c r="EGO10" s="18" t="str" cm="1">
        <f t="array" ref="EGO10">_xlfn.IFS(OR(EGN10="",$C$6="",$C$8=""),"",EGN10&lt;$C$8,EGN10+1,EGN10=$C$8,"")</f>
        <v/>
      </c>
      <c r="EGP10" s="18" t="str" cm="1">
        <f t="array" ref="EGP10">_xlfn.IFS(OR(EGO10="",$C$6="",$C$8=""),"",EGO10&lt;$C$8,EGO10+1,EGO10=$C$8,"")</f>
        <v/>
      </c>
      <c r="EGQ10" s="18" t="str" cm="1">
        <f t="array" ref="EGQ10">_xlfn.IFS(OR(EGP10="",$C$6="",$C$8=""),"",EGP10&lt;$C$8,EGP10+1,EGP10=$C$8,"")</f>
        <v/>
      </c>
      <c r="EGR10" s="18" t="str" cm="1">
        <f t="array" ref="EGR10">_xlfn.IFS(OR(EGQ10="",$C$6="",$C$8=""),"",EGQ10&lt;$C$8,EGQ10+1,EGQ10=$C$8,"")</f>
        <v/>
      </c>
      <c r="EGS10" s="18" t="str" cm="1">
        <f t="array" ref="EGS10">_xlfn.IFS(OR(EGR10="",$C$6="",$C$8=""),"",EGR10&lt;$C$8,EGR10+1,EGR10=$C$8,"")</f>
        <v/>
      </c>
      <c r="EGT10" s="18" t="str" cm="1">
        <f t="array" ref="EGT10">_xlfn.IFS(OR(EGS10="",$C$6="",$C$8=""),"",EGS10&lt;$C$8,EGS10+1,EGS10=$C$8,"")</f>
        <v/>
      </c>
      <c r="EGU10" s="18" t="str" cm="1">
        <f t="array" ref="EGU10">_xlfn.IFS(OR(EGT10="",$C$6="",$C$8=""),"",EGT10&lt;$C$8,EGT10+1,EGT10=$C$8,"")</f>
        <v/>
      </c>
      <c r="EGV10" s="18" t="str" cm="1">
        <f t="array" ref="EGV10">_xlfn.IFS(OR(EGU10="",$C$6="",$C$8=""),"",EGU10&lt;$C$8,EGU10+1,EGU10=$C$8,"")</f>
        <v/>
      </c>
      <c r="EGW10" s="18" t="str" cm="1">
        <f t="array" ref="EGW10">_xlfn.IFS(OR(EGV10="",$C$6="",$C$8=""),"",EGV10&lt;$C$8,EGV10+1,EGV10=$C$8,"")</f>
        <v/>
      </c>
      <c r="EGX10" s="18" t="str" cm="1">
        <f t="array" ref="EGX10">_xlfn.IFS(OR(EGW10="",$C$6="",$C$8=""),"",EGW10&lt;$C$8,EGW10+1,EGW10=$C$8,"")</f>
        <v/>
      </c>
      <c r="EGY10" s="18" t="str" cm="1">
        <f t="array" ref="EGY10">_xlfn.IFS(OR(EGX10="",$C$6="",$C$8=""),"",EGX10&lt;$C$8,EGX10+1,EGX10=$C$8,"")</f>
        <v/>
      </c>
      <c r="EGZ10" s="18" t="str" cm="1">
        <f t="array" ref="EGZ10">_xlfn.IFS(OR(EGY10="",$C$6="",$C$8=""),"",EGY10&lt;$C$8,EGY10+1,EGY10=$C$8,"")</f>
        <v/>
      </c>
      <c r="EHA10" s="18" t="str" cm="1">
        <f t="array" ref="EHA10">_xlfn.IFS(OR(EGZ10="",$C$6="",$C$8=""),"",EGZ10&lt;$C$8,EGZ10+1,EGZ10=$C$8,"")</f>
        <v/>
      </c>
      <c r="EHB10" s="18" t="str" cm="1">
        <f t="array" ref="EHB10">_xlfn.IFS(OR(EHA10="",$C$6="",$C$8=""),"",EHA10&lt;$C$8,EHA10+1,EHA10=$C$8,"")</f>
        <v/>
      </c>
      <c r="EHC10" s="18" t="str" cm="1">
        <f t="array" ref="EHC10">_xlfn.IFS(OR(EHB10="",$C$6="",$C$8=""),"",EHB10&lt;$C$8,EHB10+1,EHB10=$C$8,"")</f>
        <v/>
      </c>
      <c r="EHD10" s="18" t="str" cm="1">
        <f t="array" ref="EHD10">_xlfn.IFS(OR(EHC10="",$C$6="",$C$8=""),"",EHC10&lt;$C$8,EHC10+1,EHC10=$C$8,"")</f>
        <v/>
      </c>
      <c r="EHE10" s="18" t="str" cm="1">
        <f t="array" ref="EHE10">_xlfn.IFS(OR(EHD10="",$C$6="",$C$8=""),"",EHD10&lt;$C$8,EHD10+1,EHD10=$C$8,"")</f>
        <v/>
      </c>
      <c r="EHF10" s="18" t="str" cm="1">
        <f t="array" ref="EHF10">_xlfn.IFS(OR(EHE10="",$C$6="",$C$8=""),"",EHE10&lt;$C$8,EHE10+1,EHE10=$C$8,"")</f>
        <v/>
      </c>
      <c r="EHG10" s="18" t="str" cm="1">
        <f t="array" ref="EHG10">_xlfn.IFS(OR(EHF10="",$C$6="",$C$8=""),"",EHF10&lt;$C$8,EHF10+1,EHF10=$C$8,"")</f>
        <v/>
      </c>
      <c r="EHH10" s="18" t="str" cm="1">
        <f t="array" ref="EHH10">_xlfn.IFS(OR(EHG10="",$C$6="",$C$8=""),"",EHG10&lt;$C$8,EHG10+1,EHG10=$C$8,"")</f>
        <v/>
      </c>
      <c r="EHI10" s="18" t="str" cm="1">
        <f t="array" ref="EHI10">_xlfn.IFS(OR(EHH10="",$C$6="",$C$8=""),"",EHH10&lt;$C$8,EHH10+1,EHH10=$C$8,"")</f>
        <v/>
      </c>
      <c r="EHJ10" s="18" t="str" cm="1">
        <f t="array" ref="EHJ10">_xlfn.IFS(OR(EHI10="",$C$6="",$C$8=""),"",EHI10&lt;$C$8,EHI10+1,EHI10=$C$8,"")</f>
        <v/>
      </c>
      <c r="EHK10" s="18" t="str" cm="1">
        <f t="array" ref="EHK10">_xlfn.IFS(OR(EHJ10="",$C$6="",$C$8=""),"",EHJ10&lt;$C$8,EHJ10+1,EHJ10=$C$8,"")</f>
        <v/>
      </c>
      <c r="EHL10" s="18" t="str" cm="1">
        <f t="array" ref="EHL10">_xlfn.IFS(OR(EHK10="",$C$6="",$C$8=""),"",EHK10&lt;$C$8,EHK10+1,EHK10=$C$8,"")</f>
        <v/>
      </c>
      <c r="EHM10" s="18" t="str" cm="1">
        <f t="array" ref="EHM10">_xlfn.IFS(OR(EHL10="",$C$6="",$C$8=""),"",EHL10&lt;$C$8,EHL10+1,EHL10=$C$8,"")</f>
        <v/>
      </c>
      <c r="EHN10" s="18" t="str" cm="1">
        <f t="array" ref="EHN10">_xlfn.IFS(OR(EHM10="",$C$6="",$C$8=""),"",EHM10&lt;$C$8,EHM10+1,EHM10=$C$8,"")</f>
        <v/>
      </c>
      <c r="EHO10" s="18" t="str" cm="1">
        <f t="array" ref="EHO10">_xlfn.IFS(OR(EHN10="",$C$6="",$C$8=""),"",EHN10&lt;$C$8,EHN10+1,EHN10=$C$8,"")</f>
        <v/>
      </c>
      <c r="EHP10" s="18" t="str" cm="1">
        <f t="array" ref="EHP10">_xlfn.IFS(OR(EHO10="",$C$6="",$C$8=""),"",EHO10&lt;$C$8,EHO10+1,EHO10=$C$8,"")</f>
        <v/>
      </c>
      <c r="EHQ10" s="18" t="str" cm="1">
        <f t="array" ref="EHQ10">_xlfn.IFS(OR(EHP10="",$C$6="",$C$8=""),"",EHP10&lt;$C$8,EHP10+1,EHP10=$C$8,"")</f>
        <v/>
      </c>
      <c r="EHR10" s="18" t="str" cm="1">
        <f t="array" ref="EHR10">_xlfn.IFS(OR(EHQ10="",$C$6="",$C$8=""),"",EHQ10&lt;$C$8,EHQ10+1,EHQ10=$C$8,"")</f>
        <v/>
      </c>
      <c r="EHS10" s="18" t="str" cm="1">
        <f t="array" ref="EHS10">_xlfn.IFS(OR(EHR10="",$C$6="",$C$8=""),"",EHR10&lt;$C$8,EHR10+1,EHR10=$C$8,"")</f>
        <v/>
      </c>
      <c r="EHT10" s="18" t="str" cm="1">
        <f t="array" ref="EHT10">_xlfn.IFS(OR(EHS10="",$C$6="",$C$8=""),"",EHS10&lt;$C$8,EHS10+1,EHS10=$C$8,"")</f>
        <v/>
      </c>
      <c r="EHU10" s="18" t="str" cm="1">
        <f t="array" ref="EHU10">_xlfn.IFS(OR(EHT10="",$C$6="",$C$8=""),"",EHT10&lt;$C$8,EHT10+1,EHT10=$C$8,"")</f>
        <v/>
      </c>
      <c r="EHV10" s="18" t="str" cm="1">
        <f t="array" ref="EHV10">_xlfn.IFS(OR(EHU10="",$C$6="",$C$8=""),"",EHU10&lt;$C$8,EHU10+1,EHU10=$C$8,"")</f>
        <v/>
      </c>
      <c r="EHW10" s="18" t="str" cm="1">
        <f t="array" ref="EHW10">_xlfn.IFS(OR(EHV10="",$C$6="",$C$8=""),"",EHV10&lt;$C$8,EHV10+1,EHV10=$C$8,"")</f>
        <v/>
      </c>
      <c r="EHX10" s="18" t="str" cm="1">
        <f t="array" ref="EHX10">_xlfn.IFS(OR(EHW10="",$C$6="",$C$8=""),"",EHW10&lt;$C$8,EHW10+1,EHW10=$C$8,"")</f>
        <v/>
      </c>
      <c r="EHY10" s="18" t="str" cm="1">
        <f t="array" ref="EHY10">_xlfn.IFS(OR(EHX10="",$C$6="",$C$8=""),"",EHX10&lt;$C$8,EHX10+1,EHX10=$C$8,"")</f>
        <v/>
      </c>
      <c r="EHZ10" s="18" t="str" cm="1">
        <f t="array" ref="EHZ10">_xlfn.IFS(OR(EHY10="",$C$6="",$C$8=""),"",EHY10&lt;$C$8,EHY10+1,EHY10=$C$8,"")</f>
        <v/>
      </c>
      <c r="EIA10" s="18" t="str" cm="1">
        <f t="array" ref="EIA10">_xlfn.IFS(OR(EHZ10="",$C$6="",$C$8=""),"",EHZ10&lt;$C$8,EHZ10+1,EHZ10=$C$8,"")</f>
        <v/>
      </c>
      <c r="EIB10" s="18" t="str" cm="1">
        <f t="array" ref="EIB10">_xlfn.IFS(OR(EIA10="",$C$6="",$C$8=""),"",EIA10&lt;$C$8,EIA10+1,EIA10=$C$8,"")</f>
        <v/>
      </c>
      <c r="EIC10" s="18" t="str" cm="1">
        <f t="array" ref="EIC10">_xlfn.IFS(OR(EIB10="",$C$6="",$C$8=""),"",EIB10&lt;$C$8,EIB10+1,EIB10=$C$8,"")</f>
        <v/>
      </c>
      <c r="EID10" s="18" t="str" cm="1">
        <f t="array" ref="EID10">_xlfn.IFS(OR(EIC10="",$C$6="",$C$8=""),"",EIC10&lt;$C$8,EIC10+1,EIC10=$C$8,"")</f>
        <v/>
      </c>
      <c r="EIE10" s="18" t="str" cm="1">
        <f t="array" ref="EIE10">_xlfn.IFS(OR(EID10="",$C$6="",$C$8=""),"",EID10&lt;$C$8,EID10+1,EID10=$C$8,"")</f>
        <v/>
      </c>
      <c r="EIF10" s="18" t="str" cm="1">
        <f t="array" ref="EIF10">_xlfn.IFS(OR(EIE10="",$C$6="",$C$8=""),"",EIE10&lt;$C$8,EIE10+1,EIE10=$C$8,"")</f>
        <v/>
      </c>
      <c r="EIG10" s="18" t="str" cm="1">
        <f t="array" ref="EIG10">_xlfn.IFS(OR(EIF10="",$C$6="",$C$8=""),"",EIF10&lt;$C$8,EIF10+1,EIF10=$C$8,"")</f>
        <v/>
      </c>
      <c r="EIH10" s="18" t="str" cm="1">
        <f t="array" ref="EIH10">_xlfn.IFS(OR(EIG10="",$C$6="",$C$8=""),"",EIG10&lt;$C$8,EIG10+1,EIG10=$C$8,"")</f>
        <v/>
      </c>
      <c r="EII10" s="18" t="str" cm="1">
        <f t="array" ref="EII10">_xlfn.IFS(OR(EIH10="",$C$6="",$C$8=""),"",EIH10&lt;$C$8,EIH10+1,EIH10=$C$8,"")</f>
        <v/>
      </c>
      <c r="EIJ10" s="18" t="str" cm="1">
        <f t="array" ref="EIJ10">_xlfn.IFS(OR(EII10="",$C$6="",$C$8=""),"",EII10&lt;$C$8,EII10+1,EII10=$C$8,"")</f>
        <v/>
      </c>
      <c r="EIK10" s="18" t="str" cm="1">
        <f t="array" ref="EIK10">_xlfn.IFS(OR(EIJ10="",$C$6="",$C$8=""),"",EIJ10&lt;$C$8,EIJ10+1,EIJ10=$C$8,"")</f>
        <v/>
      </c>
      <c r="EIL10" s="18" t="str" cm="1">
        <f t="array" ref="EIL10">_xlfn.IFS(OR(EIK10="",$C$6="",$C$8=""),"",EIK10&lt;$C$8,EIK10+1,EIK10=$C$8,"")</f>
        <v/>
      </c>
      <c r="EIM10" s="18" t="str" cm="1">
        <f t="array" ref="EIM10">_xlfn.IFS(OR(EIL10="",$C$6="",$C$8=""),"",EIL10&lt;$C$8,EIL10+1,EIL10=$C$8,"")</f>
        <v/>
      </c>
      <c r="EIN10" s="18" t="str" cm="1">
        <f t="array" ref="EIN10">_xlfn.IFS(OR(EIM10="",$C$6="",$C$8=""),"",EIM10&lt;$C$8,EIM10+1,EIM10=$C$8,"")</f>
        <v/>
      </c>
      <c r="EIO10" s="18" t="str" cm="1">
        <f t="array" ref="EIO10">_xlfn.IFS(OR(EIN10="",$C$6="",$C$8=""),"",EIN10&lt;$C$8,EIN10+1,EIN10=$C$8,"")</f>
        <v/>
      </c>
      <c r="EIP10" s="18" t="str" cm="1">
        <f t="array" ref="EIP10">_xlfn.IFS(OR(EIO10="",$C$6="",$C$8=""),"",EIO10&lt;$C$8,EIO10+1,EIO10=$C$8,"")</f>
        <v/>
      </c>
      <c r="EIQ10" s="18" t="str" cm="1">
        <f t="array" ref="EIQ10">_xlfn.IFS(OR(EIP10="",$C$6="",$C$8=""),"",EIP10&lt;$C$8,EIP10+1,EIP10=$C$8,"")</f>
        <v/>
      </c>
      <c r="EIR10" s="18" t="str" cm="1">
        <f t="array" ref="EIR10">_xlfn.IFS(OR(EIQ10="",$C$6="",$C$8=""),"",EIQ10&lt;$C$8,EIQ10+1,EIQ10=$C$8,"")</f>
        <v/>
      </c>
      <c r="EIS10" s="18" t="str" cm="1">
        <f t="array" ref="EIS10">_xlfn.IFS(OR(EIR10="",$C$6="",$C$8=""),"",EIR10&lt;$C$8,EIR10+1,EIR10=$C$8,"")</f>
        <v/>
      </c>
      <c r="EIT10" s="18" t="str" cm="1">
        <f t="array" ref="EIT10">_xlfn.IFS(OR(EIS10="",$C$6="",$C$8=""),"",EIS10&lt;$C$8,EIS10+1,EIS10=$C$8,"")</f>
        <v/>
      </c>
      <c r="EIU10" s="18" t="str" cm="1">
        <f t="array" ref="EIU10">_xlfn.IFS(OR(EIT10="",$C$6="",$C$8=""),"",EIT10&lt;$C$8,EIT10+1,EIT10=$C$8,"")</f>
        <v/>
      </c>
      <c r="EIV10" s="18" t="str" cm="1">
        <f t="array" ref="EIV10">_xlfn.IFS(OR(EIU10="",$C$6="",$C$8=""),"",EIU10&lt;$C$8,EIU10+1,EIU10=$C$8,"")</f>
        <v/>
      </c>
      <c r="EIW10" s="18" t="str" cm="1">
        <f t="array" ref="EIW10">_xlfn.IFS(OR(EIV10="",$C$6="",$C$8=""),"",EIV10&lt;$C$8,EIV10+1,EIV10=$C$8,"")</f>
        <v/>
      </c>
      <c r="EIX10" s="18" t="str" cm="1">
        <f t="array" ref="EIX10">_xlfn.IFS(OR(EIW10="",$C$6="",$C$8=""),"",EIW10&lt;$C$8,EIW10+1,EIW10=$C$8,"")</f>
        <v/>
      </c>
      <c r="EIY10" s="18" t="str" cm="1">
        <f t="array" ref="EIY10">_xlfn.IFS(OR(EIX10="",$C$6="",$C$8=""),"",EIX10&lt;$C$8,EIX10+1,EIX10=$C$8,"")</f>
        <v/>
      </c>
      <c r="EIZ10" s="18" t="str" cm="1">
        <f t="array" ref="EIZ10">_xlfn.IFS(OR(EIY10="",$C$6="",$C$8=""),"",EIY10&lt;$C$8,EIY10+1,EIY10=$C$8,"")</f>
        <v/>
      </c>
      <c r="EJA10" s="18" t="str" cm="1">
        <f t="array" ref="EJA10">_xlfn.IFS(OR(EIZ10="",$C$6="",$C$8=""),"",EIZ10&lt;$C$8,EIZ10+1,EIZ10=$C$8,"")</f>
        <v/>
      </c>
      <c r="EJB10" s="18" t="str" cm="1">
        <f t="array" ref="EJB10">_xlfn.IFS(OR(EJA10="",$C$6="",$C$8=""),"",EJA10&lt;$C$8,EJA10+1,EJA10=$C$8,"")</f>
        <v/>
      </c>
      <c r="EJC10" s="18" t="str" cm="1">
        <f t="array" ref="EJC10">_xlfn.IFS(OR(EJB10="",$C$6="",$C$8=""),"",EJB10&lt;$C$8,EJB10+1,EJB10=$C$8,"")</f>
        <v/>
      </c>
      <c r="EJD10" s="18" t="str" cm="1">
        <f t="array" ref="EJD10">_xlfn.IFS(OR(EJC10="",$C$6="",$C$8=""),"",EJC10&lt;$C$8,EJC10+1,EJC10=$C$8,"")</f>
        <v/>
      </c>
      <c r="EJE10" s="18" t="str" cm="1">
        <f t="array" ref="EJE10">_xlfn.IFS(OR(EJD10="",$C$6="",$C$8=""),"",EJD10&lt;$C$8,EJD10+1,EJD10=$C$8,"")</f>
        <v/>
      </c>
      <c r="EJF10" s="18" t="str" cm="1">
        <f t="array" ref="EJF10">_xlfn.IFS(OR(EJE10="",$C$6="",$C$8=""),"",EJE10&lt;$C$8,EJE10+1,EJE10=$C$8,"")</f>
        <v/>
      </c>
      <c r="EJG10" s="18" t="str" cm="1">
        <f t="array" ref="EJG10">_xlfn.IFS(OR(EJF10="",$C$6="",$C$8=""),"",EJF10&lt;$C$8,EJF10+1,EJF10=$C$8,"")</f>
        <v/>
      </c>
      <c r="EJH10" s="18" t="str" cm="1">
        <f t="array" ref="EJH10">_xlfn.IFS(OR(EJG10="",$C$6="",$C$8=""),"",EJG10&lt;$C$8,EJG10+1,EJG10=$C$8,"")</f>
        <v/>
      </c>
      <c r="EJI10" s="18" t="str" cm="1">
        <f t="array" ref="EJI10">_xlfn.IFS(OR(EJH10="",$C$6="",$C$8=""),"",EJH10&lt;$C$8,EJH10+1,EJH10=$C$8,"")</f>
        <v/>
      </c>
      <c r="EJJ10" s="18" t="str" cm="1">
        <f t="array" ref="EJJ10">_xlfn.IFS(OR(EJI10="",$C$6="",$C$8=""),"",EJI10&lt;$C$8,EJI10+1,EJI10=$C$8,"")</f>
        <v/>
      </c>
      <c r="EJK10" s="18" t="str" cm="1">
        <f t="array" ref="EJK10">_xlfn.IFS(OR(EJJ10="",$C$6="",$C$8=""),"",EJJ10&lt;$C$8,EJJ10+1,EJJ10=$C$8,"")</f>
        <v/>
      </c>
      <c r="EJL10" s="18" t="str" cm="1">
        <f t="array" ref="EJL10">_xlfn.IFS(OR(EJK10="",$C$6="",$C$8=""),"",EJK10&lt;$C$8,EJK10+1,EJK10=$C$8,"")</f>
        <v/>
      </c>
      <c r="EJM10" s="18" t="str" cm="1">
        <f t="array" ref="EJM10">_xlfn.IFS(OR(EJL10="",$C$6="",$C$8=""),"",EJL10&lt;$C$8,EJL10+1,EJL10=$C$8,"")</f>
        <v/>
      </c>
      <c r="EJN10" s="18" t="str" cm="1">
        <f t="array" ref="EJN10">_xlfn.IFS(OR(EJM10="",$C$6="",$C$8=""),"",EJM10&lt;$C$8,EJM10+1,EJM10=$C$8,"")</f>
        <v/>
      </c>
      <c r="EJO10" s="18" t="str" cm="1">
        <f t="array" ref="EJO10">_xlfn.IFS(OR(EJN10="",$C$6="",$C$8=""),"",EJN10&lt;$C$8,EJN10+1,EJN10=$C$8,"")</f>
        <v/>
      </c>
      <c r="EJP10" s="18" t="str" cm="1">
        <f t="array" ref="EJP10">_xlfn.IFS(OR(EJO10="",$C$6="",$C$8=""),"",EJO10&lt;$C$8,EJO10+1,EJO10=$C$8,"")</f>
        <v/>
      </c>
      <c r="EJQ10" s="18" t="str" cm="1">
        <f t="array" ref="EJQ10">_xlfn.IFS(OR(EJP10="",$C$6="",$C$8=""),"",EJP10&lt;$C$8,EJP10+1,EJP10=$C$8,"")</f>
        <v/>
      </c>
      <c r="EJR10" s="18" t="str" cm="1">
        <f t="array" ref="EJR10">_xlfn.IFS(OR(EJQ10="",$C$6="",$C$8=""),"",EJQ10&lt;$C$8,EJQ10+1,EJQ10=$C$8,"")</f>
        <v/>
      </c>
      <c r="EJS10" s="18" t="str" cm="1">
        <f t="array" ref="EJS10">_xlfn.IFS(OR(EJR10="",$C$6="",$C$8=""),"",EJR10&lt;$C$8,EJR10+1,EJR10=$C$8,"")</f>
        <v/>
      </c>
      <c r="EJT10" s="18" t="str" cm="1">
        <f t="array" ref="EJT10">_xlfn.IFS(OR(EJS10="",$C$6="",$C$8=""),"",EJS10&lt;$C$8,EJS10+1,EJS10=$C$8,"")</f>
        <v/>
      </c>
      <c r="EJU10" s="18" t="str" cm="1">
        <f t="array" ref="EJU10">_xlfn.IFS(OR(EJT10="",$C$6="",$C$8=""),"",EJT10&lt;$C$8,EJT10+1,EJT10=$C$8,"")</f>
        <v/>
      </c>
      <c r="EJV10" s="18" t="str" cm="1">
        <f t="array" ref="EJV10">_xlfn.IFS(OR(EJU10="",$C$6="",$C$8=""),"",EJU10&lt;$C$8,EJU10+1,EJU10=$C$8,"")</f>
        <v/>
      </c>
      <c r="EJW10" s="18" t="str" cm="1">
        <f t="array" ref="EJW10">_xlfn.IFS(OR(EJV10="",$C$6="",$C$8=""),"",EJV10&lt;$C$8,EJV10+1,EJV10=$C$8,"")</f>
        <v/>
      </c>
      <c r="EJX10" s="18" t="str" cm="1">
        <f t="array" ref="EJX10">_xlfn.IFS(OR(EJW10="",$C$6="",$C$8=""),"",EJW10&lt;$C$8,EJW10+1,EJW10=$C$8,"")</f>
        <v/>
      </c>
      <c r="EJY10" s="18" t="str" cm="1">
        <f t="array" ref="EJY10">_xlfn.IFS(OR(EJX10="",$C$6="",$C$8=""),"",EJX10&lt;$C$8,EJX10+1,EJX10=$C$8,"")</f>
        <v/>
      </c>
      <c r="EJZ10" s="18" t="str" cm="1">
        <f t="array" ref="EJZ10">_xlfn.IFS(OR(EJY10="",$C$6="",$C$8=""),"",EJY10&lt;$C$8,EJY10+1,EJY10=$C$8,"")</f>
        <v/>
      </c>
      <c r="EKA10" s="18" t="str" cm="1">
        <f t="array" ref="EKA10">_xlfn.IFS(OR(EJZ10="",$C$6="",$C$8=""),"",EJZ10&lt;$C$8,EJZ10+1,EJZ10=$C$8,"")</f>
        <v/>
      </c>
      <c r="EKB10" s="18" t="str" cm="1">
        <f t="array" ref="EKB10">_xlfn.IFS(OR(EKA10="",$C$6="",$C$8=""),"",EKA10&lt;$C$8,EKA10+1,EKA10=$C$8,"")</f>
        <v/>
      </c>
      <c r="EKC10" s="18" t="str" cm="1">
        <f t="array" ref="EKC10">_xlfn.IFS(OR(EKB10="",$C$6="",$C$8=""),"",EKB10&lt;$C$8,EKB10+1,EKB10=$C$8,"")</f>
        <v/>
      </c>
      <c r="EKD10" s="18" t="str" cm="1">
        <f t="array" ref="EKD10">_xlfn.IFS(OR(EKC10="",$C$6="",$C$8=""),"",EKC10&lt;$C$8,EKC10+1,EKC10=$C$8,"")</f>
        <v/>
      </c>
      <c r="EKE10" s="18" t="str" cm="1">
        <f t="array" ref="EKE10">_xlfn.IFS(OR(EKD10="",$C$6="",$C$8=""),"",EKD10&lt;$C$8,EKD10+1,EKD10=$C$8,"")</f>
        <v/>
      </c>
      <c r="EKF10" s="18" t="str" cm="1">
        <f t="array" ref="EKF10">_xlfn.IFS(OR(EKE10="",$C$6="",$C$8=""),"",EKE10&lt;$C$8,EKE10+1,EKE10=$C$8,"")</f>
        <v/>
      </c>
      <c r="EKG10" s="18" t="str" cm="1">
        <f t="array" ref="EKG10">_xlfn.IFS(OR(EKF10="",$C$6="",$C$8=""),"",EKF10&lt;$C$8,EKF10+1,EKF10=$C$8,"")</f>
        <v/>
      </c>
      <c r="EKH10" s="18" t="str" cm="1">
        <f t="array" ref="EKH10">_xlfn.IFS(OR(EKG10="",$C$6="",$C$8=""),"",EKG10&lt;$C$8,EKG10+1,EKG10=$C$8,"")</f>
        <v/>
      </c>
      <c r="EKI10" s="18" t="str" cm="1">
        <f t="array" ref="EKI10">_xlfn.IFS(OR(EKH10="",$C$6="",$C$8=""),"",EKH10&lt;$C$8,EKH10+1,EKH10=$C$8,"")</f>
        <v/>
      </c>
      <c r="EKJ10" s="18" t="str" cm="1">
        <f t="array" ref="EKJ10">_xlfn.IFS(OR(EKI10="",$C$6="",$C$8=""),"",EKI10&lt;$C$8,EKI10+1,EKI10=$C$8,"")</f>
        <v/>
      </c>
      <c r="EKK10" s="18" t="str" cm="1">
        <f t="array" ref="EKK10">_xlfn.IFS(OR(EKJ10="",$C$6="",$C$8=""),"",EKJ10&lt;$C$8,EKJ10+1,EKJ10=$C$8,"")</f>
        <v/>
      </c>
      <c r="EKL10" s="18" t="str" cm="1">
        <f t="array" ref="EKL10">_xlfn.IFS(OR(EKK10="",$C$6="",$C$8=""),"",EKK10&lt;$C$8,EKK10+1,EKK10=$C$8,"")</f>
        <v/>
      </c>
      <c r="EKM10" s="18" t="str" cm="1">
        <f t="array" ref="EKM10">_xlfn.IFS(OR(EKL10="",$C$6="",$C$8=""),"",EKL10&lt;$C$8,EKL10+1,EKL10=$C$8,"")</f>
        <v/>
      </c>
      <c r="EKN10" s="18" t="str" cm="1">
        <f t="array" ref="EKN10">_xlfn.IFS(OR(EKM10="",$C$6="",$C$8=""),"",EKM10&lt;$C$8,EKM10+1,EKM10=$C$8,"")</f>
        <v/>
      </c>
      <c r="EKO10" s="18" t="str" cm="1">
        <f t="array" ref="EKO10">_xlfn.IFS(OR(EKN10="",$C$6="",$C$8=""),"",EKN10&lt;$C$8,EKN10+1,EKN10=$C$8,"")</f>
        <v/>
      </c>
      <c r="EKP10" s="18" t="str" cm="1">
        <f t="array" ref="EKP10">_xlfn.IFS(OR(EKO10="",$C$6="",$C$8=""),"",EKO10&lt;$C$8,EKO10+1,EKO10=$C$8,"")</f>
        <v/>
      </c>
      <c r="EKQ10" s="18" t="str" cm="1">
        <f t="array" ref="EKQ10">_xlfn.IFS(OR(EKP10="",$C$6="",$C$8=""),"",EKP10&lt;$C$8,EKP10+1,EKP10=$C$8,"")</f>
        <v/>
      </c>
      <c r="EKR10" s="18" t="str" cm="1">
        <f t="array" ref="EKR10">_xlfn.IFS(OR(EKQ10="",$C$6="",$C$8=""),"",EKQ10&lt;$C$8,EKQ10+1,EKQ10=$C$8,"")</f>
        <v/>
      </c>
      <c r="EKS10" s="18" t="str" cm="1">
        <f t="array" ref="EKS10">_xlfn.IFS(OR(EKR10="",$C$6="",$C$8=""),"",EKR10&lt;$C$8,EKR10+1,EKR10=$C$8,"")</f>
        <v/>
      </c>
      <c r="EKT10" s="18" t="str" cm="1">
        <f t="array" ref="EKT10">_xlfn.IFS(OR(EKS10="",$C$6="",$C$8=""),"",EKS10&lt;$C$8,EKS10+1,EKS10=$C$8,"")</f>
        <v/>
      </c>
      <c r="EKU10" s="18" t="str" cm="1">
        <f t="array" ref="EKU10">_xlfn.IFS(OR(EKT10="",$C$6="",$C$8=""),"",EKT10&lt;$C$8,EKT10+1,EKT10=$C$8,"")</f>
        <v/>
      </c>
      <c r="EKV10" s="18" t="str" cm="1">
        <f t="array" ref="EKV10">_xlfn.IFS(OR(EKU10="",$C$6="",$C$8=""),"",EKU10&lt;$C$8,EKU10+1,EKU10=$C$8,"")</f>
        <v/>
      </c>
      <c r="EKW10" s="18" t="str" cm="1">
        <f t="array" ref="EKW10">_xlfn.IFS(OR(EKV10="",$C$6="",$C$8=""),"",EKV10&lt;$C$8,EKV10+1,EKV10=$C$8,"")</f>
        <v/>
      </c>
      <c r="EKX10" s="18" t="str" cm="1">
        <f t="array" ref="EKX10">_xlfn.IFS(OR(EKW10="",$C$6="",$C$8=""),"",EKW10&lt;$C$8,EKW10+1,EKW10=$C$8,"")</f>
        <v/>
      </c>
      <c r="EKY10" s="18" t="str" cm="1">
        <f t="array" ref="EKY10">_xlfn.IFS(OR(EKX10="",$C$6="",$C$8=""),"",EKX10&lt;$C$8,EKX10+1,EKX10=$C$8,"")</f>
        <v/>
      </c>
      <c r="EKZ10" s="18" t="str" cm="1">
        <f t="array" ref="EKZ10">_xlfn.IFS(OR(EKY10="",$C$6="",$C$8=""),"",EKY10&lt;$C$8,EKY10+1,EKY10=$C$8,"")</f>
        <v/>
      </c>
      <c r="ELA10" s="18" t="str" cm="1">
        <f t="array" ref="ELA10">_xlfn.IFS(OR(EKZ10="",$C$6="",$C$8=""),"",EKZ10&lt;$C$8,EKZ10+1,EKZ10=$C$8,"")</f>
        <v/>
      </c>
      <c r="ELB10" s="18" t="str" cm="1">
        <f t="array" ref="ELB10">_xlfn.IFS(OR(ELA10="",$C$6="",$C$8=""),"",ELA10&lt;$C$8,ELA10+1,ELA10=$C$8,"")</f>
        <v/>
      </c>
      <c r="ELC10" s="18" t="str" cm="1">
        <f t="array" ref="ELC10">_xlfn.IFS(OR(ELB10="",$C$6="",$C$8=""),"",ELB10&lt;$C$8,ELB10+1,ELB10=$C$8,"")</f>
        <v/>
      </c>
      <c r="ELD10" s="18" t="str" cm="1">
        <f t="array" ref="ELD10">_xlfn.IFS(OR(ELC10="",$C$6="",$C$8=""),"",ELC10&lt;$C$8,ELC10+1,ELC10=$C$8,"")</f>
        <v/>
      </c>
      <c r="ELE10" s="18" t="str" cm="1">
        <f t="array" ref="ELE10">_xlfn.IFS(OR(ELD10="",$C$6="",$C$8=""),"",ELD10&lt;$C$8,ELD10+1,ELD10=$C$8,"")</f>
        <v/>
      </c>
      <c r="ELF10" s="18" t="str" cm="1">
        <f t="array" ref="ELF10">_xlfn.IFS(OR(ELE10="",$C$6="",$C$8=""),"",ELE10&lt;$C$8,ELE10+1,ELE10=$C$8,"")</f>
        <v/>
      </c>
      <c r="ELG10" s="18" t="str" cm="1">
        <f t="array" ref="ELG10">_xlfn.IFS(OR(ELF10="",$C$6="",$C$8=""),"",ELF10&lt;$C$8,ELF10+1,ELF10=$C$8,"")</f>
        <v/>
      </c>
      <c r="ELH10" s="18" t="str" cm="1">
        <f t="array" ref="ELH10">_xlfn.IFS(OR(ELG10="",$C$6="",$C$8=""),"",ELG10&lt;$C$8,ELG10+1,ELG10=$C$8,"")</f>
        <v/>
      </c>
      <c r="ELI10" s="18" t="str" cm="1">
        <f t="array" ref="ELI10">_xlfn.IFS(OR(ELH10="",$C$6="",$C$8=""),"",ELH10&lt;$C$8,ELH10+1,ELH10=$C$8,"")</f>
        <v/>
      </c>
      <c r="ELJ10" s="18" t="str" cm="1">
        <f t="array" ref="ELJ10">_xlfn.IFS(OR(ELI10="",$C$6="",$C$8=""),"",ELI10&lt;$C$8,ELI10+1,ELI10=$C$8,"")</f>
        <v/>
      </c>
      <c r="ELK10" s="18" t="str" cm="1">
        <f t="array" ref="ELK10">_xlfn.IFS(OR(ELJ10="",$C$6="",$C$8=""),"",ELJ10&lt;$C$8,ELJ10+1,ELJ10=$C$8,"")</f>
        <v/>
      </c>
      <c r="ELL10" s="18" t="str" cm="1">
        <f t="array" ref="ELL10">_xlfn.IFS(OR(ELK10="",$C$6="",$C$8=""),"",ELK10&lt;$C$8,ELK10+1,ELK10=$C$8,"")</f>
        <v/>
      </c>
      <c r="ELM10" s="18" t="str" cm="1">
        <f t="array" ref="ELM10">_xlfn.IFS(OR(ELL10="",$C$6="",$C$8=""),"",ELL10&lt;$C$8,ELL10+1,ELL10=$C$8,"")</f>
        <v/>
      </c>
      <c r="ELN10" s="18" t="str" cm="1">
        <f t="array" ref="ELN10">_xlfn.IFS(OR(ELM10="",$C$6="",$C$8=""),"",ELM10&lt;$C$8,ELM10+1,ELM10=$C$8,"")</f>
        <v/>
      </c>
      <c r="ELO10" s="18" t="str" cm="1">
        <f t="array" ref="ELO10">_xlfn.IFS(OR(ELN10="",$C$6="",$C$8=""),"",ELN10&lt;$C$8,ELN10+1,ELN10=$C$8,"")</f>
        <v/>
      </c>
      <c r="ELP10" s="18" t="str" cm="1">
        <f t="array" ref="ELP10">_xlfn.IFS(OR(ELO10="",$C$6="",$C$8=""),"",ELO10&lt;$C$8,ELO10+1,ELO10=$C$8,"")</f>
        <v/>
      </c>
      <c r="ELQ10" s="18" t="str" cm="1">
        <f t="array" ref="ELQ10">_xlfn.IFS(OR(ELP10="",$C$6="",$C$8=""),"",ELP10&lt;$C$8,ELP10+1,ELP10=$C$8,"")</f>
        <v/>
      </c>
      <c r="ELR10" s="18" t="str" cm="1">
        <f t="array" ref="ELR10">_xlfn.IFS(OR(ELQ10="",$C$6="",$C$8=""),"",ELQ10&lt;$C$8,ELQ10+1,ELQ10=$C$8,"")</f>
        <v/>
      </c>
      <c r="ELS10" s="18" t="str" cm="1">
        <f t="array" ref="ELS10">_xlfn.IFS(OR(ELR10="",$C$6="",$C$8=""),"",ELR10&lt;$C$8,ELR10+1,ELR10=$C$8,"")</f>
        <v/>
      </c>
      <c r="ELT10" s="18" t="str" cm="1">
        <f t="array" ref="ELT10">_xlfn.IFS(OR(ELS10="",$C$6="",$C$8=""),"",ELS10&lt;$C$8,ELS10+1,ELS10=$C$8,"")</f>
        <v/>
      </c>
      <c r="ELU10" s="18" t="str" cm="1">
        <f t="array" ref="ELU10">_xlfn.IFS(OR(ELT10="",$C$6="",$C$8=""),"",ELT10&lt;$C$8,ELT10+1,ELT10=$C$8,"")</f>
        <v/>
      </c>
      <c r="ELV10" s="18" t="str" cm="1">
        <f t="array" ref="ELV10">_xlfn.IFS(OR(ELU10="",$C$6="",$C$8=""),"",ELU10&lt;$C$8,ELU10+1,ELU10=$C$8,"")</f>
        <v/>
      </c>
      <c r="ELW10" s="18" t="str" cm="1">
        <f t="array" ref="ELW10">_xlfn.IFS(OR(ELV10="",$C$6="",$C$8=""),"",ELV10&lt;$C$8,ELV10+1,ELV10=$C$8,"")</f>
        <v/>
      </c>
      <c r="ELX10" s="18" t="str" cm="1">
        <f t="array" ref="ELX10">_xlfn.IFS(OR(ELW10="",$C$6="",$C$8=""),"",ELW10&lt;$C$8,ELW10+1,ELW10=$C$8,"")</f>
        <v/>
      </c>
      <c r="ELY10" s="18" t="str" cm="1">
        <f t="array" ref="ELY10">_xlfn.IFS(OR(ELX10="",$C$6="",$C$8=""),"",ELX10&lt;$C$8,ELX10+1,ELX10=$C$8,"")</f>
        <v/>
      </c>
      <c r="ELZ10" s="18" t="str" cm="1">
        <f t="array" ref="ELZ10">_xlfn.IFS(OR(ELY10="",$C$6="",$C$8=""),"",ELY10&lt;$C$8,ELY10+1,ELY10=$C$8,"")</f>
        <v/>
      </c>
      <c r="EMA10" s="18" t="str" cm="1">
        <f t="array" ref="EMA10">_xlfn.IFS(OR(ELZ10="",$C$6="",$C$8=""),"",ELZ10&lt;$C$8,ELZ10+1,ELZ10=$C$8,"")</f>
        <v/>
      </c>
      <c r="EMB10" s="18" t="str" cm="1">
        <f t="array" ref="EMB10">_xlfn.IFS(OR(EMA10="",$C$6="",$C$8=""),"",EMA10&lt;$C$8,EMA10+1,EMA10=$C$8,"")</f>
        <v/>
      </c>
      <c r="EMC10" s="18" t="str" cm="1">
        <f t="array" ref="EMC10">_xlfn.IFS(OR(EMB10="",$C$6="",$C$8=""),"",EMB10&lt;$C$8,EMB10+1,EMB10=$C$8,"")</f>
        <v/>
      </c>
      <c r="EMD10" s="18" t="str" cm="1">
        <f t="array" ref="EMD10">_xlfn.IFS(OR(EMC10="",$C$6="",$C$8=""),"",EMC10&lt;$C$8,EMC10+1,EMC10=$C$8,"")</f>
        <v/>
      </c>
      <c r="EME10" s="18" t="str" cm="1">
        <f t="array" ref="EME10">_xlfn.IFS(OR(EMD10="",$C$6="",$C$8=""),"",EMD10&lt;$C$8,EMD10+1,EMD10=$C$8,"")</f>
        <v/>
      </c>
      <c r="EMF10" s="18" t="str" cm="1">
        <f t="array" ref="EMF10">_xlfn.IFS(OR(EME10="",$C$6="",$C$8=""),"",EME10&lt;$C$8,EME10+1,EME10=$C$8,"")</f>
        <v/>
      </c>
      <c r="EMG10" s="18" t="str" cm="1">
        <f t="array" ref="EMG10">_xlfn.IFS(OR(EMF10="",$C$6="",$C$8=""),"",EMF10&lt;$C$8,EMF10+1,EMF10=$C$8,"")</f>
        <v/>
      </c>
      <c r="EMH10" s="18" t="str" cm="1">
        <f t="array" ref="EMH10">_xlfn.IFS(OR(EMG10="",$C$6="",$C$8=""),"",EMG10&lt;$C$8,EMG10+1,EMG10=$C$8,"")</f>
        <v/>
      </c>
      <c r="EMI10" s="18" t="str" cm="1">
        <f t="array" ref="EMI10">_xlfn.IFS(OR(EMH10="",$C$6="",$C$8=""),"",EMH10&lt;$C$8,EMH10+1,EMH10=$C$8,"")</f>
        <v/>
      </c>
      <c r="EMJ10" s="18" t="str" cm="1">
        <f t="array" ref="EMJ10">_xlfn.IFS(OR(EMI10="",$C$6="",$C$8=""),"",EMI10&lt;$C$8,EMI10+1,EMI10=$C$8,"")</f>
        <v/>
      </c>
      <c r="EMK10" s="18" t="str" cm="1">
        <f t="array" ref="EMK10">_xlfn.IFS(OR(EMJ10="",$C$6="",$C$8=""),"",EMJ10&lt;$C$8,EMJ10+1,EMJ10=$C$8,"")</f>
        <v/>
      </c>
      <c r="EML10" s="18" t="str" cm="1">
        <f t="array" ref="EML10">_xlfn.IFS(OR(EMK10="",$C$6="",$C$8=""),"",EMK10&lt;$C$8,EMK10+1,EMK10=$C$8,"")</f>
        <v/>
      </c>
      <c r="EMM10" s="18" t="str" cm="1">
        <f t="array" ref="EMM10">_xlfn.IFS(OR(EML10="",$C$6="",$C$8=""),"",EML10&lt;$C$8,EML10+1,EML10=$C$8,"")</f>
        <v/>
      </c>
      <c r="EMN10" s="18" t="str" cm="1">
        <f t="array" ref="EMN10">_xlfn.IFS(OR(EMM10="",$C$6="",$C$8=""),"",EMM10&lt;$C$8,EMM10+1,EMM10=$C$8,"")</f>
        <v/>
      </c>
      <c r="EMO10" s="18" t="str" cm="1">
        <f t="array" ref="EMO10">_xlfn.IFS(OR(EMN10="",$C$6="",$C$8=""),"",EMN10&lt;$C$8,EMN10+1,EMN10=$C$8,"")</f>
        <v/>
      </c>
      <c r="EMP10" s="18" t="str" cm="1">
        <f t="array" ref="EMP10">_xlfn.IFS(OR(EMO10="",$C$6="",$C$8=""),"",EMO10&lt;$C$8,EMO10+1,EMO10=$C$8,"")</f>
        <v/>
      </c>
      <c r="EMQ10" s="18" t="str" cm="1">
        <f t="array" ref="EMQ10">_xlfn.IFS(OR(EMP10="",$C$6="",$C$8=""),"",EMP10&lt;$C$8,EMP10+1,EMP10=$C$8,"")</f>
        <v/>
      </c>
      <c r="EMR10" s="18" t="str" cm="1">
        <f t="array" ref="EMR10">_xlfn.IFS(OR(EMQ10="",$C$6="",$C$8=""),"",EMQ10&lt;$C$8,EMQ10+1,EMQ10=$C$8,"")</f>
        <v/>
      </c>
      <c r="EMS10" s="18" t="str" cm="1">
        <f t="array" ref="EMS10">_xlfn.IFS(OR(EMR10="",$C$6="",$C$8=""),"",EMR10&lt;$C$8,EMR10+1,EMR10=$C$8,"")</f>
        <v/>
      </c>
      <c r="EMT10" s="18" t="str" cm="1">
        <f t="array" ref="EMT10">_xlfn.IFS(OR(EMS10="",$C$6="",$C$8=""),"",EMS10&lt;$C$8,EMS10+1,EMS10=$C$8,"")</f>
        <v/>
      </c>
      <c r="EMU10" s="18" t="str" cm="1">
        <f t="array" ref="EMU10">_xlfn.IFS(OR(EMT10="",$C$6="",$C$8=""),"",EMT10&lt;$C$8,EMT10+1,EMT10=$C$8,"")</f>
        <v/>
      </c>
      <c r="EMV10" s="18" t="str" cm="1">
        <f t="array" ref="EMV10">_xlfn.IFS(OR(EMU10="",$C$6="",$C$8=""),"",EMU10&lt;$C$8,EMU10+1,EMU10=$C$8,"")</f>
        <v/>
      </c>
      <c r="EMW10" s="18" t="str" cm="1">
        <f t="array" ref="EMW10">_xlfn.IFS(OR(EMV10="",$C$6="",$C$8=""),"",EMV10&lt;$C$8,EMV10+1,EMV10=$C$8,"")</f>
        <v/>
      </c>
      <c r="EMX10" s="18" t="str" cm="1">
        <f t="array" ref="EMX10">_xlfn.IFS(OR(EMW10="",$C$6="",$C$8=""),"",EMW10&lt;$C$8,EMW10+1,EMW10=$C$8,"")</f>
        <v/>
      </c>
      <c r="EMY10" s="18" t="str" cm="1">
        <f t="array" ref="EMY10">_xlfn.IFS(OR(EMX10="",$C$6="",$C$8=""),"",EMX10&lt;$C$8,EMX10+1,EMX10=$C$8,"")</f>
        <v/>
      </c>
      <c r="EMZ10" s="18" t="str" cm="1">
        <f t="array" ref="EMZ10">_xlfn.IFS(OR(EMY10="",$C$6="",$C$8=""),"",EMY10&lt;$C$8,EMY10+1,EMY10=$C$8,"")</f>
        <v/>
      </c>
      <c r="ENA10" s="18" t="str" cm="1">
        <f t="array" ref="ENA10">_xlfn.IFS(OR(EMZ10="",$C$6="",$C$8=""),"",EMZ10&lt;$C$8,EMZ10+1,EMZ10=$C$8,"")</f>
        <v/>
      </c>
      <c r="ENB10" s="18" t="str" cm="1">
        <f t="array" ref="ENB10">_xlfn.IFS(OR(ENA10="",$C$6="",$C$8=""),"",ENA10&lt;$C$8,ENA10+1,ENA10=$C$8,"")</f>
        <v/>
      </c>
      <c r="ENC10" s="18" t="str" cm="1">
        <f t="array" ref="ENC10">_xlfn.IFS(OR(ENB10="",$C$6="",$C$8=""),"",ENB10&lt;$C$8,ENB10+1,ENB10=$C$8,"")</f>
        <v/>
      </c>
      <c r="END10" s="18" t="str" cm="1">
        <f t="array" ref="END10">_xlfn.IFS(OR(ENC10="",$C$6="",$C$8=""),"",ENC10&lt;$C$8,ENC10+1,ENC10=$C$8,"")</f>
        <v/>
      </c>
      <c r="ENE10" s="18" t="str" cm="1">
        <f t="array" ref="ENE10">_xlfn.IFS(OR(END10="",$C$6="",$C$8=""),"",END10&lt;$C$8,END10+1,END10=$C$8,"")</f>
        <v/>
      </c>
      <c r="ENF10" s="18" t="str" cm="1">
        <f t="array" ref="ENF10">_xlfn.IFS(OR(ENE10="",$C$6="",$C$8=""),"",ENE10&lt;$C$8,ENE10+1,ENE10=$C$8,"")</f>
        <v/>
      </c>
      <c r="ENG10" s="18" t="str" cm="1">
        <f t="array" ref="ENG10">_xlfn.IFS(OR(ENF10="",$C$6="",$C$8=""),"",ENF10&lt;$C$8,ENF10+1,ENF10=$C$8,"")</f>
        <v/>
      </c>
      <c r="ENH10" s="18" t="str" cm="1">
        <f t="array" ref="ENH10">_xlfn.IFS(OR(ENG10="",$C$6="",$C$8=""),"",ENG10&lt;$C$8,ENG10+1,ENG10=$C$8,"")</f>
        <v/>
      </c>
      <c r="ENI10" s="18" t="str" cm="1">
        <f t="array" ref="ENI10">_xlfn.IFS(OR(ENH10="",$C$6="",$C$8=""),"",ENH10&lt;$C$8,ENH10+1,ENH10=$C$8,"")</f>
        <v/>
      </c>
      <c r="ENJ10" s="18" t="str" cm="1">
        <f t="array" ref="ENJ10">_xlfn.IFS(OR(ENI10="",$C$6="",$C$8=""),"",ENI10&lt;$C$8,ENI10+1,ENI10=$C$8,"")</f>
        <v/>
      </c>
      <c r="ENK10" s="18" t="str" cm="1">
        <f t="array" ref="ENK10">_xlfn.IFS(OR(ENJ10="",$C$6="",$C$8=""),"",ENJ10&lt;$C$8,ENJ10+1,ENJ10=$C$8,"")</f>
        <v/>
      </c>
      <c r="ENL10" s="18" t="str" cm="1">
        <f t="array" ref="ENL10">_xlfn.IFS(OR(ENK10="",$C$6="",$C$8=""),"",ENK10&lt;$C$8,ENK10+1,ENK10=$C$8,"")</f>
        <v/>
      </c>
      <c r="ENM10" s="18" t="str" cm="1">
        <f t="array" ref="ENM10">_xlfn.IFS(OR(ENL10="",$C$6="",$C$8=""),"",ENL10&lt;$C$8,ENL10+1,ENL10=$C$8,"")</f>
        <v/>
      </c>
      <c r="ENN10" s="18" t="str" cm="1">
        <f t="array" ref="ENN10">_xlfn.IFS(OR(ENM10="",$C$6="",$C$8=""),"",ENM10&lt;$C$8,ENM10+1,ENM10=$C$8,"")</f>
        <v/>
      </c>
      <c r="ENO10" s="18" t="str" cm="1">
        <f t="array" ref="ENO10">_xlfn.IFS(OR(ENN10="",$C$6="",$C$8=""),"",ENN10&lt;$C$8,ENN10+1,ENN10=$C$8,"")</f>
        <v/>
      </c>
      <c r="ENP10" s="18" t="str" cm="1">
        <f t="array" ref="ENP10">_xlfn.IFS(OR(ENO10="",$C$6="",$C$8=""),"",ENO10&lt;$C$8,ENO10+1,ENO10=$C$8,"")</f>
        <v/>
      </c>
      <c r="ENQ10" s="18" t="str" cm="1">
        <f t="array" ref="ENQ10">_xlfn.IFS(OR(ENP10="",$C$6="",$C$8=""),"",ENP10&lt;$C$8,ENP10+1,ENP10=$C$8,"")</f>
        <v/>
      </c>
      <c r="ENR10" s="18" t="str" cm="1">
        <f t="array" ref="ENR10">_xlfn.IFS(OR(ENQ10="",$C$6="",$C$8=""),"",ENQ10&lt;$C$8,ENQ10+1,ENQ10=$C$8,"")</f>
        <v/>
      </c>
      <c r="ENS10" s="18" t="str" cm="1">
        <f t="array" ref="ENS10">_xlfn.IFS(OR(ENR10="",$C$6="",$C$8=""),"",ENR10&lt;$C$8,ENR10+1,ENR10=$C$8,"")</f>
        <v/>
      </c>
      <c r="ENT10" s="18" t="str" cm="1">
        <f t="array" ref="ENT10">_xlfn.IFS(OR(ENS10="",$C$6="",$C$8=""),"",ENS10&lt;$C$8,ENS10+1,ENS10=$C$8,"")</f>
        <v/>
      </c>
      <c r="ENU10" s="18" t="str" cm="1">
        <f t="array" ref="ENU10">_xlfn.IFS(OR(ENT10="",$C$6="",$C$8=""),"",ENT10&lt;$C$8,ENT10+1,ENT10=$C$8,"")</f>
        <v/>
      </c>
      <c r="ENV10" s="18" t="str" cm="1">
        <f t="array" ref="ENV10">_xlfn.IFS(OR(ENU10="",$C$6="",$C$8=""),"",ENU10&lt;$C$8,ENU10+1,ENU10=$C$8,"")</f>
        <v/>
      </c>
      <c r="ENW10" s="18" t="str" cm="1">
        <f t="array" ref="ENW10">_xlfn.IFS(OR(ENV10="",$C$6="",$C$8=""),"",ENV10&lt;$C$8,ENV10+1,ENV10=$C$8,"")</f>
        <v/>
      </c>
      <c r="ENX10" s="18" t="str" cm="1">
        <f t="array" ref="ENX10">_xlfn.IFS(OR(ENW10="",$C$6="",$C$8=""),"",ENW10&lt;$C$8,ENW10+1,ENW10=$C$8,"")</f>
        <v/>
      </c>
      <c r="ENY10" s="18" t="str" cm="1">
        <f t="array" ref="ENY10">_xlfn.IFS(OR(ENX10="",$C$6="",$C$8=""),"",ENX10&lt;$C$8,ENX10+1,ENX10=$C$8,"")</f>
        <v/>
      </c>
      <c r="ENZ10" s="18" t="str" cm="1">
        <f t="array" ref="ENZ10">_xlfn.IFS(OR(ENY10="",$C$6="",$C$8=""),"",ENY10&lt;$C$8,ENY10+1,ENY10=$C$8,"")</f>
        <v/>
      </c>
      <c r="EOA10" s="18" t="str" cm="1">
        <f t="array" ref="EOA10">_xlfn.IFS(OR(ENZ10="",$C$6="",$C$8=""),"",ENZ10&lt;$C$8,ENZ10+1,ENZ10=$C$8,"")</f>
        <v/>
      </c>
      <c r="EOB10" s="18" t="str" cm="1">
        <f t="array" ref="EOB10">_xlfn.IFS(OR(EOA10="",$C$6="",$C$8=""),"",EOA10&lt;$C$8,EOA10+1,EOA10=$C$8,"")</f>
        <v/>
      </c>
      <c r="EOC10" s="18" t="str" cm="1">
        <f t="array" ref="EOC10">_xlfn.IFS(OR(EOB10="",$C$6="",$C$8=""),"",EOB10&lt;$C$8,EOB10+1,EOB10=$C$8,"")</f>
        <v/>
      </c>
      <c r="EOD10" s="18" t="str" cm="1">
        <f t="array" ref="EOD10">_xlfn.IFS(OR(EOC10="",$C$6="",$C$8=""),"",EOC10&lt;$C$8,EOC10+1,EOC10=$C$8,"")</f>
        <v/>
      </c>
      <c r="EOE10" s="18" t="str" cm="1">
        <f t="array" ref="EOE10">_xlfn.IFS(OR(EOD10="",$C$6="",$C$8=""),"",EOD10&lt;$C$8,EOD10+1,EOD10=$C$8,"")</f>
        <v/>
      </c>
      <c r="EOF10" s="18" t="str" cm="1">
        <f t="array" ref="EOF10">_xlfn.IFS(OR(EOE10="",$C$6="",$C$8=""),"",EOE10&lt;$C$8,EOE10+1,EOE10=$C$8,"")</f>
        <v/>
      </c>
      <c r="EOG10" s="18" t="str" cm="1">
        <f t="array" ref="EOG10">_xlfn.IFS(OR(EOF10="",$C$6="",$C$8=""),"",EOF10&lt;$C$8,EOF10+1,EOF10=$C$8,"")</f>
        <v/>
      </c>
      <c r="EOH10" s="18" t="str" cm="1">
        <f t="array" ref="EOH10">_xlfn.IFS(OR(EOG10="",$C$6="",$C$8=""),"",EOG10&lt;$C$8,EOG10+1,EOG10=$C$8,"")</f>
        <v/>
      </c>
      <c r="EOI10" s="18" t="str" cm="1">
        <f t="array" ref="EOI10">_xlfn.IFS(OR(EOH10="",$C$6="",$C$8=""),"",EOH10&lt;$C$8,EOH10+1,EOH10=$C$8,"")</f>
        <v/>
      </c>
      <c r="EOJ10" s="18" t="str" cm="1">
        <f t="array" ref="EOJ10">_xlfn.IFS(OR(EOI10="",$C$6="",$C$8=""),"",EOI10&lt;$C$8,EOI10+1,EOI10=$C$8,"")</f>
        <v/>
      </c>
      <c r="EOK10" s="18" t="str" cm="1">
        <f t="array" ref="EOK10">_xlfn.IFS(OR(EOJ10="",$C$6="",$C$8=""),"",EOJ10&lt;$C$8,EOJ10+1,EOJ10=$C$8,"")</f>
        <v/>
      </c>
      <c r="EOL10" s="18" t="str" cm="1">
        <f t="array" ref="EOL10">_xlfn.IFS(OR(EOK10="",$C$6="",$C$8=""),"",EOK10&lt;$C$8,EOK10+1,EOK10=$C$8,"")</f>
        <v/>
      </c>
      <c r="EOM10" s="18" t="str" cm="1">
        <f t="array" ref="EOM10">_xlfn.IFS(OR(EOL10="",$C$6="",$C$8=""),"",EOL10&lt;$C$8,EOL10+1,EOL10=$C$8,"")</f>
        <v/>
      </c>
      <c r="EON10" s="18" t="str" cm="1">
        <f t="array" ref="EON10">_xlfn.IFS(OR(EOM10="",$C$6="",$C$8=""),"",EOM10&lt;$C$8,EOM10+1,EOM10=$C$8,"")</f>
        <v/>
      </c>
      <c r="EOO10" s="18" t="str" cm="1">
        <f t="array" ref="EOO10">_xlfn.IFS(OR(EON10="",$C$6="",$C$8=""),"",EON10&lt;$C$8,EON10+1,EON10=$C$8,"")</f>
        <v/>
      </c>
      <c r="EOP10" s="18" t="str" cm="1">
        <f t="array" ref="EOP10">_xlfn.IFS(OR(EOO10="",$C$6="",$C$8=""),"",EOO10&lt;$C$8,EOO10+1,EOO10=$C$8,"")</f>
        <v/>
      </c>
      <c r="EOQ10" s="18" t="str" cm="1">
        <f t="array" ref="EOQ10">_xlfn.IFS(OR(EOP10="",$C$6="",$C$8=""),"",EOP10&lt;$C$8,EOP10+1,EOP10=$C$8,"")</f>
        <v/>
      </c>
      <c r="EOR10" s="18" t="str" cm="1">
        <f t="array" ref="EOR10">_xlfn.IFS(OR(EOQ10="",$C$6="",$C$8=""),"",EOQ10&lt;$C$8,EOQ10+1,EOQ10=$C$8,"")</f>
        <v/>
      </c>
      <c r="EOS10" s="18" t="str" cm="1">
        <f t="array" ref="EOS10">_xlfn.IFS(OR(EOR10="",$C$6="",$C$8=""),"",EOR10&lt;$C$8,EOR10+1,EOR10=$C$8,"")</f>
        <v/>
      </c>
      <c r="EOT10" s="18" t="str" cm="1">
        <f t="array" ref="EOT10">_xlfn.IFS(OR(EOS10="",$C$6="",$C$8=""),"",EOS10&lt;$C$8,EOS10+1,EOS10=$C$8,"")</f>
        <v/>
      </c>
      <c r="EOU10" s="18" t="str" cm="1">
        <f t="array" ref="EOU10">_xlfn.IFS(OR(EOT10="",$C$6="",$C$8=""),"",EOT10&lt;$C$8,EOT10+1,EOT10=$C$8,"")</f>
        <v/>
      </c>
      <c r="EOV10" s="18" t="str" cm="1">
        <f t="array" ref="EOV10">_xlfn.IFS(OR(EOU10="",$C$6="",$C$8=""),"",EOU10&lt;$C$8,EOU10+1,EOU10=$C$8,"")</f>
        <v/>
      </c>
      <c r="EOW10" s="18" t="str" cm="1">
        <f t="array" ref="EOW10">_xlfn.IFS(OR(EOV10="",$C$6="",$C$8=""),"",EOV10&lt;$C$8,EOV10+1,EOV10=$C$8,"")</f>
        <v/>
      </c>
      <c r="EOX10" s="18" t="str" cm="1">
        <f t="array" ref="EOX10">_xlfn.IFS(OR(EOW10="",$C$6="",$C$8=""),"",EOW10&lt;$C$8,EOW10+1,EOW10=$C$8,"")</f>
        <v/>
      </c>
      <c r="EOY10" s="18" t="str" cm="1">
        <f t="array" ref="EOY10">_xlfn.IFS(OR(EOX10="",$C$6="",$C$8=""),"",EOX10&lt;$C$8,EOX10+1,EOX10=$C$8,"")</f>
        <v/>
      </c>
      <c r="EOZ10" s="18" t="str" cm="1">
        <f t="array" ref="EOZ10">_xlfn.IFS(OR(EOY10="",$C$6="",$C$8=""),"",EOY10&lt;$C$8,EOY10+1,EOY10=$C$8,"")</f>
        <v/>
      </c>
      <c r="EPA10" s="18" t="str" cm="1">
        <f t="array" ref="EPA10">_xlfn.IFS(OR(EOZ10="",$C$6="",$C$8=""),"",EOZ10&lt;$C$8,EOZ10+1,EOZ10=$C$8,"")</f>
        <v/>
      </c>
      <c r="EPB10" s="18" t="str" cm="1">
        <f t="array" ref="EPB10">_xlfn.IFS(OR(EPA10="",$C$6="",$C$8=""),"",EPA10&lt;$C$8,EPA10+1,EPA10=$C$8,"")</f>
        <v/>
      </c>
      <c r="EPC10" s="18" t="str" cm="1">
        <f t="array" ref="EPC10">_xlfn.IFS(OR(EPB10="",$C$6="",$C$8=""),"",EPB10&lt;$C$8,EPB10+1,EPB10=$C$8,"")</f>
        <v/>
      </c>
      <c r="EPD10" s="18" t="str" cm="1">
        <f t="array" ref="EPD10">_xlfn.IFS(OR(EPC10="",$C$6="",$C$8=""),"",EPC10&lt;$C$8,EPC10+1,EPC10=$C$8,"")</f>
        <v/>
      </c>
      <c r="EPE10" s="18" t="str" cm="1">
        <f t="array" ref="EPE10">_xlfn.IFS(OR(EPD10="",$C$6="",$C$8=""),"",EPD10&lt;$C$8,EPD10+1,EPD10=$C$8,"")</f>
        <v/>
      </c>
      <c r="EPF10" s="18" t="str" cm="1">
        <f t="array" ref="EPF10">_xlfn.IFS(OR(EPE10="",$C$6="",$C$8=""),"",EPE10&lt;$C$8,EPE10+1,EPE10=$C$8,"")</f>
        <v/>
      </c>
      <c r="EPG10" s="18" t="str" cm="1">
        <f t="array" ref="EPG10">_xlfn.IFS(OR(EPF10="",$C$6="",$C$8=""),"",EPF10&lt;$C$8,EPF10+1,EPF10=$C$8,"")</f>
        <v/>
      </c>
      <c r="EPH10" s="18" t="str" cm="1">
        <f t="array" ref="EPH10">_xlfn.IFS(OR(EPG10="",$C$6="",$C$8=""),"",EPG10&lt;$C$8,EPG10+1,EPG10=$C$8,"")</f>
        <v/>
      </c>
      <c r="EPI10" s="18" t="str" cm="1">
        <f t="array" ref="EPI10">_xlfn.IFS(OR(EPH10="",$C$6="",$C$8=""),"",EPH10&lt;$C$8,EPH10+1,EPH10=$C$8,"")</f>
        <v/>
      </c>
      <c r="EPJ10" s="18" t="str" cm="1">
        <f t="array" ref="EPJ10">_xlfn.IFS(OR(EPI10="",$C$6="",$C$8=""),"",EPI10&lt;$C$8,EPI10+1,EPI10=$C$8,"")</f>
        <v/>
      </c>
      <c r="EPK10" s="18" t="str" cm="1">
        <f t="array" ref="EPK10">_xlfn.IFS(OR(EPJ10="",$C$6="",$C$8=""),"",EPJ10&lt;$C$8,EPJ10+1,EPJ10=$C$8,"")</f>
        <v/>
      </c>
      <c r="EPL10" s="18" t="str" cm="1">
        <f t="array" ref="EPL10">_xlfn.IFS(OR(EPK10="",$C$6="",$C$8=""),"",EPK10&lt;$C$8,EPK10+1,EPK10=$C$8,"")</f>
        <v/>
      </c>
      <c r="EPM10" s="18" t="str" cm="1">
        <f t="array" ref="EPM10">_xlfn.IFS(OR(EPL10="",$C$6="",$C$8=""),"",EPL10&lt;$C$8,EPL10+1,EPL10=$C$8,"")</f>
        <v/>
      </c>
      <c r="EPN10" s="18" t="str" cm="1">
        <f t="array" ref="EPN10">_xlfn.IFS(OR(EPM10="",$C$6="",$C$8=""),"",EPM10&lt;$C$8,EPM10+1,EPM10=$C$8,"")</f>
        <v/>
      </c>
      <c r="EPO10" s="18" t="str" cm="1">
        <f t="array" ref="EPO10">_xlfn.IFS(OR(EPN10="",$C$6="",$C$8=""),"",EPN10&lt;$C$8,EPN10+1,EPN10=$C$8,"")</f>
        <v/>
      </c>
      <c r="EPP10" s="18" t="str" cm="1">
        <f t="array" ref="EPP10">_xlfn.IFS(OR(EPO10="",$C$6="",$C$8=""),"",EPO10&lt;$C$8,EPO10+1,EPO10=$C$8,"")</f>
        <v/>
      </c>
      <c r="EPQ10" s="18" t="str" cm="1">
        <f t="array" ref="EPQ10">_xlfn.IFS(OR(EPP10="",$C$6="",$C$8=""),"",EPP10&lt;$C$8,EPP10+1,EPP10=$C$8,"")</f>
        <v/>
      </c>
      <c r="EPR10" s="18" t="str" cm="1">
        <f t="array" ref="EPR10">_xlfn.IFS(OR(EPQ10="",$C$6="",$C$8=""),"",EPQ10&lt;$C$8,EPQ10+1,EPQ10=$C$8,"")</f>
        <v/>
      </c>
      <c r="EPS10" s="18" t="str" cm="1">
        <f t="array" ref="EPS10">_xlfn.IFS(OR(EPR10="",$C$6="",$C$8=""),"",EPR10&lt;$C$8,EPR10+1,EPR10=$C$8,"")</f>
        <v/>
      </c>
      <c r="EPT10" s="18" t="str" cm="1">
        <f t="array" ref="EPT10">_xlfn.IFS(OR(EPS10="",$C$6="",$C$8=""),"",EPS10&lt;$C$8,EPS10+1,EPS10=$C$8,"")</f>
        <v/>
      </c>
      <c r="EPU10" s="18" t="str" cm="1">
        <f t="array" ref="EPU10">_xlfn.IFS(OR(EPT10="",$C$6="",$C$8=""),"",EPT10&lt;$C$8,EPT10+1,EPT10=$C$8,"")</f>
        <v/>
      </c>
      <c r="EPV10" s="18" t="str" cm="1">
        <f t="array" ref="EPV10">_xlfn.IFS(OR(EPU10="",$C$6="",$C$8=""),"",EPU10&lt;$C$8,EPU10+1,EPU10=$C$8,"")</f>
        <v/>
      </c>
      <c r="EPW10" s="18" t="str" cm="1">
        <f t="array" ref="EPW10">_xlfn.IFS(OR(EPV10="",$C$6="",$C$8=""),"",EPV10&lt;$C$8,EPV10+1,EPV10=$C$8,"")</f>
        <v/>
      </c>
      <c r="EPX10" s="18" t="str" cm="1">
        <f t="array" ref="EPX10">_xlfn.IFS(OR(EPW10="",$C$6="",$C$8=""),"",EPW10&lt;$C$8,EPW10+1,EPW10=$C$8,"")</f>
        <v/>
      </c>
      <c r="EPY10" s="18" t="str" cm="1">
        <f t="array" ref="EPY10">_xlfn.IFS(OR(EPX10="",$C$6="",$C$8=""),"",EPX10&lt;$C$8,EPX10+1,EPX10=$C$8,"")</f>
        <v/>
      </c>
      <c r="EPZ10" s="18" t="str" cm="1">
        <f t="array" ref="EPZ10">_xlfn.IFS(OR(EPY10="",$C$6="",$C$8=""),"",EPY10&lt;$C$8,EPY10+1,EPY10=$C$8,"")</f>
        <v/>
      </c>
      <c r="EQA10" s="18" t="str" cm="1">
        <f t="array" ref="EQA10">_xlfn.IFS(OR(EPZ10="",$C$6="",$C$8=""),"",EPZ10&lt;$C$8,EPZ10+1,EPZ10=$C$8,"")</f>
        <v/>
      </c>
      <c r="EQB10" s="18" t="str" cm="1">
        <f t="array" ref="EQB10">_xlfn.IFS(OR(EQA10="",$C$6="",$C$8=""),"",EQA10&lt;$C$8,EQA10+1,EQA10=$C$8,"")</f>
        <v/>
      </c>
      <c r="EQC10" s="18" t="str" cm="1">
        <f t="array" ref="EQC10">_xlfn.IFS(OR(EQB10="",$C$6="",$C$8=""),"",EQB10&lt;$C$8,EQB10+1,EQB10=$C$8,"")</f>
        <v/>
      </c>
      <c r="EQD10" s="18" t="str" cm="1">
        <f t="array" ref="EQD10">_xlfn.IFS(OR(EQC10="",$C$6="",$C$8=""),"",EQC10&lt;$C$8,EQC10+1,EQC10=$C$8,"")</f>
        <v/>
      </c>
      <c r="EQE10" s="18" t="str" cm="1">
        <f t="array" ref="EQE10">_xlfn.IFS(OR(EQD10="",$C$6="",$C$8=""),"",EQD10&lt;$C$8,EQD10+1,EQD10=$C$8,"")</f>
        <v/>
      </c>
      <c r="EQF10" s="18" t="str" cm="1">
        <f t="array" ref="EQF10">_xlfn.IFS(OR(EQE10="",$C$6="",$C$8=""),"",EQE10&lt;$C$8,EQE10+1,EQE10=$C$8,"")</f>
        <v/>
      </c>
      <c r="EQG10" s="18" t="str" cm="1">
        <f t="array" ref="EQG10">_xlfn.IFS(OR(EQF10="",$C$6="",$C$8=""),"",EQF10&lt;$C$8,EQF10+1,EQF10=$C$8,"")</f>
        <v/>
      </c>
      <c r="EQH10" s="18" t="str" cm="1">
        <f t="array" ref="EQH10">_xlfn.IFS(OR(EQG10="",$C$6="",$C$8=""),"",EQG10&lt;$C$8,EQG10+1,EQG10=$C$8,"")</f>
        <v/>
      </c>
      <c r="EQI10" s="18" t="str" cm="1">
        <f t="array" ref="EQI10">_xlfn.IFS(OR(EQH10="",$C$6="",$C$8=""),"",EQH10&lt;$C$8,EQH10+1,EQH10=$C$8,"")</f>
        <v/>
      </c>
      <c r="EQJ10" s="18" t="str" cm="1">
        <f t="array" ref="EQJ10">_xlfn.IFS(OR(EQI10="",$C$6="",$C$8=""),"",EQI10&lt;$C$8,EQI10+1,EQI10=$C$8,"")</f>
        <v/>
      </c>
      <c r="EQK10" s="18" t="str" cm="1">
        <f t="array" ref="EQK10">_xlfn.IFS(OR(EQJ10="",$C$6="",$C$8=""),"",EQJ10&lt;$C$8,EQJ10+1,EQJ10=$C$8,"")</f>
        <v/>
      </c>
      <c r="EQL10" s="18" t="str" cm="1">
        <f t="array" ref="EQL10">_xlfn.IFS(OR(EQK10="",$C$6="",$C$8=""),"",EQK10&lt;$C$8,EQK10+1,EQK10=$C$8,"")</f>
        <v/>
      </c>
      <c r="EQM10" s="18" t="str" cm="1">
        <f t="array" ref="EQM10">_xlfn.IFS(OR(EQL10="",$C$6="",$C$8=""),"",EQL10&lt;$C$8,EQL10+1,EQL10=$C$8,"")</f>
        <v/>
      </c>
      <c r="EQN10" s="18" t="str" cm="1">
        <f t="array" ref="EQN10">_xlfn.IFS(OR(EQM10="",$C$6="",$C$8=""),"",EQM10&lt;$C$8,EQM10+1,EQM10=$C$8,"")</f>
        <v/>
      </c>
      <c r="EQO10" s="18" t="str" cm="1">
        <f t="array" ref="EQO10">_xlfn.IFS(OR(EQN10="",$C$6="",$C$8=""),"",EQN10&lt;$C$8,EQN10+1,EQN10=$C$8,"")</f>
        <v/>
      </c>
      <c r="EQP10" s="18" t="str" cm="1">
        <f t="array" ref="EQP10">_xlfn.IFS(OR(EQO10="",$C$6="",$C$8=""),"",EQO10&lt;$C$8,EQO10+1,EQO10=$C$8,"")</f>
        <v/>
      </c>
      <c r="EQQ10" s="18" t="str" cm="1">
        <f t="array" ref="EQQ10">_xlfn.IFS(OR(EQP10="",$C$6="",$C$8=""),"",EQP10&lt;$C$8,EQP10+1,EQP10=$C$8,"")</f>
        <v/>
      </c>
      <c r="EQR10" s="18" t="str" cm="1">
        <f t="array" ref="EQR10">_xlfn.IFS(OR(EQQ10="",$C$6="",$C$8=""),"",EQQ10&lt;$C$8,EQQ10+1,EQQ10=$C$8,"")</f>
        <v/>
      </c>
      <c r="EQS10" s="18" t="str" cm="1">
        <f t="array" ref="EQS10">_xlfn.IFS(OR(EQR10="",$C$6="",$C$8=""),"",EQR10&lt;$C$8,EQR10+1,EQR10=$C$8,"")</f>
        <v/>
      </c>
      <c r="EQT10" s="18" t="str" cm="1">
        <f t="array" ref="EQT10">_xlfn.IFS(OR(EQS10="",$C$6="",$C$8=""),"",EQS10&lt;$C$8,EQS10+1,EQS10=$C$8,"")</f>
        <v/>
      </c>
      <c r="EQU10" s="18" t="str" cm="1">
        <f t="array" ref="EQU10">_xlfn.IFS(OR(EQT10="",$C$6="",$C$8=""),"",EQT10&lt;$C$8,EQT10+1,EQT10=$C$8,"")</f>
        <v/>
      </c>
      <c r="EQV10" s="18" t="str" cm="1">
        <f t="array" ref="EQV10">_xlfn.IFS(OR(EQU10="",$C$6="",$C$8=""),"",EQU10&lt;$C$8,EQU10+1,EQU10=$C$8,"")</f>
        <v/>
      </c>
      <c r="EQW10" s="18" t="str" cm="1">
        <f t="array" ref="EQW10">_xlfn.IFS(OR(EQV10="",$C$6="",$C$8=""),"",EQV10&lt;$C$8,EQV10+1,EQV10=$C$8,"")</f>
        <v/>
      </c>
      <c r="EQX10" s="18" t="str" cm="1">
        <f t="array" ref="EQX10">_xlfn.IFS(OR(EQW10="",$C$6="",$C$8=""),"",EQW10&lt;$C$8,EQW10+1,EQW10=$C$8,"")</f>
        <v/>
      </c>
      <c r="EQY10" s="18" t="str" cm="1">
        <f t="array" ref="EQY10">_xlfn.IFS(OR(EQX10="",$C$6="",$C$8=""),"",EQX10&lt;$C$8,EQX10+1,EQX10=$C$8,"")</f>
        <v/>
      </c>
      <c r="EQZ10" s="18" t="str" cm="1">
        <f t="array" ref="EQZ10">_xlfn.IFS(OR(EQY10="",$C$6="",$C$8=""),"",EQY10&lt;$C$8,EQY10+1,EQY10=$C$8,"")</f>
        <v/>
      </c>
      <c r="ERA10" s="18" t="str" cm="1">
        <f t="array" ref="ERA10">_xlfn.IFS(OR(EQZ10="",$C$6="",$C$8=""),"",EQZ10&lt;$C$8,EQZ10+1,EQZ10=$C$8,"")</f>
        <v/>
      </c>
      <c r="ERB10" s="18" t="str" cm="1">
        <f t="array" ref="ERB10">_xlfn.IFS(OR(ERA10="",$C$6="",$C$8=""),"",ERA10&lt;$C$8,ERA10+1,ERA10=$C$8,"")</f>
        <v/>
      </c>
      <c r="ERC10" s="18" t="str" cm="1">
        <f t="array" ref="ERC10">_xlfn.IFS(OR(ERB10="",$C$6="",$C$8=""),"",ERB10&lt;$C$8,ERB10+1,ERB10=$C$8,"")</f>
        <v/>
      </c>
      <c r="ERD10" s="18" t="str" cm="1">
        <f t="array" ref="ERD10">_xlfn.IFS(OR(ERC10="",$C$6="",$C$8=""),"",ERC10&lt;$C$8,ERC10+1,ERC10=$C$8,"")</f>
        <v/>
      </c>
      <c r="ERE10" s="18" t="str" cm="1">
        <f t="array" ref="ERE10">_xlfn.IFS(OR(ERD10="",$C$6="",$C$8=""),"",ERD10&lt;$C$8,ERD10+1,ERD10=$C$8,"")</f>
        <v/>
      </c>
      <c r="ERF10" s="18" t="str" cm="1">
        <f t="array" ref="ERF10">_xlfn.IFS(OR(ERE10="",$C$6="",$C$8=""),"",ERE10&lt;$C$8,ERE10+1,ERE10=$C$8,"")</f>
        <v/>
      </c>
      <c r="ERG10" s="18" t="str" cm="1">
        <f t="array" ref="ERG10">_xlfn.IFS(OR(ERF10="",$C$6="",$C$8=""),"",ERF10&lt;$C$8,ERF10+1,ERF10=$C$8,"")</f>
        <v/>
      </c>
      <c r="ERH10" s="18" t="str" cm="1">
        <f t="array" ref="ERH10">_xlfn.IFS(OR(ERG10="",$C$6="",$C$8=""),"",ERG10&lt;$C$8,ERG10+1,ERG10=$C$8,"")</f>
        <v/>
      </c>
      <c r="ERI10" s="18" t="str" cm="1">
        <f t="array" ref="ERI10">_xlfn.IFS(OR(ERH10="",$C$6="",$C$8=""),"",ERH10&lt;$C$8,ERH10+1,ERH10=$C$8,"")</f>
        <v/>
      </c>
      <c r="ERJ10" s="18" t="str" cm="1">
        <f t="array" ref="ERJ10">_xlfn.IFS(OR(ERI10="",$C$6="",$C$8=""),"",ERI10&lt;$C$8,ERI10+1,ERI10=$C$8,"")</f>
        <v/>
      </c>
      <c r="ERK10" s="18" t="str" cm="1">
        <f t="array" ref="ERK10">_xlfn.IFS(OR(ERJ10="",$C$6="",$C$8=""),"",ERJ10&lt;$C$8,ERJ10+1,ERJ10=$C$8,"")</f>
        <v/>
      </c>
      <c r="ERL10" s="18" t="str" cm="1">
        <f t="array" ref="ERL10">_xlfn.IFS(OR(ERK10="",$C$6="",$C$8=""),"",ERK10&lt;$C$8,ERK10+1,ERK10=$C$8,"")</f>
        <v/>
      </c>
      <c r="ERM10" s="18" t="str" cm="1">
        <f t="array" ref="ERM10">_xlfn.IFS(OR(ERL10="",$C$6="",$C$8=""),"",ERL10&lt;$C$8,ERL10+1,ERL10=$C$8,"")</f>
        <v/>
      </c>
      <c r="ERN10" s="18" t="str" cm="1">
        <f t="array" ref="ERN10">_xlfn.IFS(OR(ERM10="",$C$6="",$C$8=""),"",ERM10&lt;$C$8,ERM10+1,ERM10=$C$8,"")</f>
        <v/>
      </c>
      <c r="ERO10" s="18" t="str" cm="1">
        <f t="array" ref="ERO10">_xlfn.IFS(OR(ERN10="",$C$6="",$C$8=""),"",ERN10&lt;$C$8,ERN10+1,ERN10=$C$8,"")</f>
        <v/>
      </c>
      <c r="ERP10" s="18" t="str" cm="1">
        <f t="array" ref="ERP10">_xlfn.IFS(OR(ERO10="",$C$6="",$C$8=""),"",ERO10&lt;$C$8,ERO10+1,ERO10=$C$8,"")</f>
        <v/>
      </c>
      <c r="ERQ10" s="18" t="str" cm="1">
        <f t="array" ref="ERQ10">_xlfn.IFS(OR(ERP10="",$C$6="",$C$8=""),"",ERP10&lt;$C$8,ERP10+1,ERP10=$C$8,"")</f>
        <v/>
      </c>
      <c r="ERR10" s="18" t="str" cm="1">
        <f t="array" ref="ERR10">_xlfn.IFS(OR(ERQ10="",$C$6="",$C$8=""),"",ERQ10&lt;$C$8,ERQ10+1,ERQ10=$C$8,"")</f>
        <v/>
      </c>
      <c r="ERS10" s="18" t="str" cm="1">
        <f t="array" ref="ERS10">_xlfn.IFS(OR(ERR10="",$C$6="",$C$8=""),"",ERR10&lt;$C$8,ERR10+1,ERR10=$C$8,"")</f>
        <v/>
      </c>
      <c r="ERT10" s="18" t="str" cm="1">
        <f t="array" ref="ERT10">_xlfn.IFS(OR(ERS10="",$C$6="",$C$8=""),"",ERS10&lt;$C$8,ERS10+1,ERS10=$C$8,"")</f>
        <v/>
      </c>
      <c r="ERU10" s="18" t="str" cm="1">
        <f t="array" ref="ERU10">_xlfn.IFS(OR(ERT10="",$C$6="",$C$8=""),"",ERT10&lt;$C$8,ERT10+1,ERT10=$C$8,"")</f>
        <v/>
      </c>
      <c r="ERV10" s="18" t="str" cm="1">
        <f t="array" ref="ERV10">_xlfn.IFS(OR(ERU10="",$C$6="",$C$8=""),"",ERU10&lt;$C$8,ERU10+1,ERU10=$C$8,"")</f>
        <v/>
      </c>
      <c r="ERW10" s="18" t="str" cm="1">
        <f t="array" ref="ERW10">_xlfn.IFS(OR(ERV10="",$C$6="",$C$8=""),"",ERV10&lt;$C$8,ERV10+1,ERV10=$C$8,"")</f>
        <v/>
      </c>
      <c r="ERX10" s="18" t="str" cm="1">
        <f t="array" ref="ERX10">_xlfn.IFS(OR(ERW10="",$C$6="",$C$8=""),"",ERW10&lt;$C$8,ERW10+1,ERW10=$C$8,"")</f>
        <v/>
      </c>
      <c r="ERY10" s="18" t="str" cm="1">
        <f t="array" ref="ERY10">_xlfn.IFS(OR(ERX10="",$C$6="",$C$8=""),"",ERX10&lt;$C$8,ERX10+1,ERX10=$C$8,"")</f>
        <v/>
      </c>
      <c r="ERZ10" s="18" t="str" cm="1">
        <f t="array" ref="ERZ10">_xlfn.IFS(OR(ERY10="",$C$6="",$C$8=""),"",ERY10&lt;$C$8,ERY10+1,ERY10=$C$8,"")</f>
        <v/>
      </c>
      <c r="ESA10" s="18" t="str" cm="1">
        <f t="array" ref="ESA10">_xlfn.IFS(OR(ERZ10="",$C$6="",$C$8=""),"",ERZ10&lt;$C$8,ERZ10+1,ERZ10=$C$8,"")</f>
        <v/>
      </c>
      <c r="ESB10" s="18" t="str" cm="1">
        <f t="array" ref="ESB10">_xlfn.IFS(OR(ESA10="",$C$6="",$C$8=""),"",ESA10&lt;$C$8,ESA10+1,ESA10=$C$8,"")</f>
        <v/>
      </c>
      <c r="ESC10" s="18" t="str" cm="1">
        <f t="array" ref="ESC10">_xlfn.IFS(OR(ESB10="",$C$6="",$C$8=""),"",ESB10&lt;$C$8,ESB10+1,ESB10=$C$8,"")</f>
        <v/>
      </c>
      <c r="ESD10" s="18" t="str" cm="1">
        <f t="array" ref="ESD10">_xlfn.IFS(OR(ESC10="",$C$6="",$C$8=""),"",ESC10&lt;$C$8,ESC10+1,ESC10=$C$8,"")</f>
        <v/>
      </c>
      <c r="ESE10" s="18" t="str" cm="1">
        <f t="array" ref="ESE10">_xlfn.IFS(OR(ESD10="",$C$6="",$C$8=""),"",ESD10&lt;$C$8,ESD10+1,ESD10=$C$8,"")</f>
        <v/>
      </c>
      <c r="ESF10" s="18" t="str" cm="1">
        <f t="array" ref="ESF10">_xlfn.IFS(OR(ESE10="",$C$6="",$C$8=""),"",ESE10&lt;$C$8,ESE10+1,ESE10=$C$8,"")</f>
        <v/>
      </c>
      <c r="ESG10" s="18" t="str" cm="1">
        <f t="array" ref="ESG10">_xlfn.IFS(OR(ESF10="",$C$6="",$C$8=""),"",ESF10&lt;$C$8,ESF10+1,ESF10=$C$8,"")</f>
        <v/>
      </c>
      <c r="ESH10" s="18" t="str" cm="1">
        <f t="array" ref="ESH10">_xlfn.IFS(OR(ESG10="",$C$6="",$C$8=""),"",ESG10&lt;$C$8,ESG10+1,ESG10=$C$8,"")</f>
        <v/>
      </c>
      <c r="ESI10" s="18" t="str" cm="1">
        <f t="array" ref="ESI10">_xlfn.IFS(OR(ESH10="",$C$6="",$C$8=""),"",ESH10&lt;$C$8,ESH10+1,ESH10=$C$8,"")</f>
        <v/>
      </c>
      <c r="ESJ10" s="18" t="str" cm="1">
        <f t="array" ref="ESJ10">_xlfn.IFS(OR(ESI10="",$C$6="",$C$8=""),"",ESI10&lt;$C$8,ESI10+1,ESI10=$C$8,"")</f>
        <v/>
      </c>
      <c r="ESK10" s="18" t="str" cm="1">
        <f t="array" ref="ESK10">_xlfn.IFS(OR(ESJ10="",$C$6="",$C$8=""),"",ESJ10&lt;$C$8,ESJ10+1,ESJ10=$C$8,"")</f>
        <v/>
      </c>
      <c r="ESL10" s="18" t="str" cm="1">
        <f t="array" ref="ESL10">_xlfn.IFS(OR(ESK10="",$C$6="",$C$8=""),"",ESK10&lt;$C$8,ESK10+1,ESK10=$C$8,"")</f>
        <v/>
      </c>
      <c r="ESM10" s="18" t="str" cm="1">
        <f t="array" ref="ESM10">_xlfn.IFS(OR(ESL10="",$C$6="",$C$8=""),"",ESL10&lt;$C$8,ESL10+1,ESL10=$C$8,"")</f>
        <v/>
      </c>
      <c r="ESN10" s="18" t="str" cm="1">
        <f t="array" ref="ESN10">_xlfn.IFS(OR(ESM10="",$C$6="",$C$8=""),"",ESM10&lt;$C$8,ESM10+1,ESM10=$C$8,"")</f>
        <v/>
      </c>
      <c r="ESO10" s="18" t="str" cm="1">
        <f t="array" ref="ESO10">_xlfn.IFS(OR(ESN10="",$C$6="",$C$8=""),"",ESN10&lt;$C$8,ESN10+1,ESN10=$C$8,"")</f>
        <v/>
      </c>
      <c r="ESP10" s="18" t="str" cm="1">
        <f t="array" ref="ESP10">_xlfn.IFS(OR(ESO10="",$C$6="",$C$8=""),"",ESO10&lt;$C$8,ESO10+1,ESO10=$C$8,"")</f>
        <v/>
      </c>
      <c r="ESQ10" s="18" t="str" cm="1">
        <f t="array" ref="ESQ10">_xlfn.IFS(OR(ESP10="",$C$6="",$C$8=""),"",ESP10&lt;$C$8,ESP10+1,ESP10=$C$8,"")</f>
        <v/>
      </c>
      <c r="ESR10" s="18" t="str" cm="1">
        <f t="array" ref="ESR10">_xlfn.IFS(OR(ESQ10="",$C$6="",$C$8=""),"",ESQ10&lt;$C$8,ESQ10+1,ESQ10=$C$8,"")</f>
        <v/>
      </c>
      <c r="ESS10" s="18" t="str" cm="1">
        <f t="array" ref="ESS10">_xlfn.IFS(OR(ESR10="",$C$6="",$C$8=""),"",ESR10&lt;$C$8,ESR10+1,ESR10=$C$8,"")</f>
        <v/>
      </c>
      <c r="EST10" s="18" t="str" cm="1">
        <f t="array" ref="EST10">_xlfn.IFS(OR(ESS10="",$C$6="",$C$8=""),"",ESS10&lt;$C$8,ESS10+1,ESS10=$C$8,"")</f>
        <v/>
      </c>
      <c r="ESU10" s="18" t="str" cm="1">
        <f t="array" ref="ESU10">_xlfn.IFS(OR(EST10="",$C$6="",$C$8=""),"",EST10&lt;$C$8,EST10+1,EST10=$C$8,"")</f>
        <v/>
      </c>
      <c r="ESV10" s="18" t="str" cm="1">
        <f t="array" ref="ESV10">_xlfn.IFS(OR(ESU10="",$C$6="",$C$8=""),"",ESU10&lt;$C$8,ESU10+1,ESU10=$C$8,"")</f>
        <v/>
      </c>
      <c r="ESW10" s="18" t="str" cm="1">
        <f t="array" ref="ESW10">_xlfn.IFS(OR(ESV10="",$C$6="",$C$8=""),"",ESV10&lt;$C$8,ESV10+1,ESV10=$C$8,"")</f>
        <v/>
      </c>
      <c r="ESX10" s="18" t="str" cm="1">
        <f t="array" ref="ESX10">_xlfn.IFS(OR(ESW10="",$C$6="",$C$8=""),"",ESW10&lt;$C$8,ESW10+1,ESW10=$C$8,"")</f>
        <v/>
      </c>
      <c r="ESY10" s="18" t="str" cm="1">
        <f t="array" ref="ESY10">_xlfn.IFS(OR(ESX10="",$C$6="",$C$8=""),"",ESX10&lt;$C$8,ESX10+1,ESX10=$C$8,"")</f>
        <v/>
      </c>
      <c r="ESZ10" s="18" t="str" cm="1">
        <f t="array" ref="ESZ10">_xlfn.IFS(OR(ESY10="",$C$6="",$C$8=""),"",ESY10&lt;$C$8,ESY10+1,ESY10=$C$8,"")</f>
        <v/>
      </c>
      <c r="ETA10" s="18" t="str" cm="1">
        <f t="array" ref="ETA10">_xlfn.IFS(OR(ESZ10="",$C$6="",$C$8=""),"",ESZ10&lt;$C$8,ESZ10+1,ESZ10=$C$8,"")</f>
        <v/>
      </c>
      <c r="ETB10" s="18" t="str" cm="1">
        <f t="array" ref="ETB10">_xlfn.IFS(OR(ETA10="",$C$6="",$C$8=""),"",ETA10&lt;$C$8,ETA10+1,ETA10=$C$8,"")</f>
        <v/>
      </c>
      <c r="ETC10" s="18" t="str" cm="1">
        <f t="array" ref="ETC10">_xlfn.IFS(OR(ETB10="",$C$6="",$C$8=""),"",ETB10&lt;$C$8,ETB10+1,ETB10=$C$8,"")</f>
        <v/>
      </c>
      <c r="ETD10" s="18" t="str" cm="1">
        <f t="array" ref="ETD10">_xlfn.IFS(OR(ETC10="",$C$6="",$C$8=""),"",ETC10&lt;$C$8,ETC10+1,ETC10=$C$8,"")</f>
        <v/>
      </c>
      <c r="ETE10" s="18" t="str" cm="1">
        <f t="array" ref="ETE10">_xlfn.IFS(OR(ETD10="",$C$6="",$C$8=""),"",ETD10&lt;$C$8,ETD10+1,ETD10=$C$8,"")</f>
        <v/>
      </c>
      <c r="ETF10" s="18" t="str" cm="1">
        <f t="array" ref="ETF10">_xlfn.IFS(OR(ETE10="",$C$6="",$C$8=""),"",ETE10&lt;$C$8,ETE10+1,ETE10=$C$8,"")</f>
        <v/>
      </c>
      <c r="ETG10" s="18" t="str" cm="1">
        <f t="array" ref="ETG10">_xlfn.IFS(OR(ETF10="",$C$6="",$C$8=""),"",ETF10&lt;$C$8,ETF10+1,ETF10=$C$8,"")</f>
        <v/>
      </c>
      <c r="ETH10" s="18" t="str" cm="1">
        <f t="array" ref="ETH10">_xlfn.IFS(OR(ETG10="",$C$6="",$C$8=""),"",ETG10&lt;$C$8,ETG10+1,ETG10=$C$8,"")</f>
        <v/>
      </c>
      <c r="ETI10" s="18" t="str" cm="1">
        <f t="array" ref="ETI10">_xlfn.IFS(OR(ETH10="",$C$6="",$C$8=""),"",ETH10&lt;$C$8,ETH10+1,ETH10=$C$8,"")</f>
        <v/>
      </c>
      <c r="ETJ10" s="18" t="str" cm="1">
        <f t="array" ref="ETJ10">_xlfn.IFS(OR(ETI10="",$C$6="",$C$8=""),"",ETI10&lt;$C$8,ETI10+1,ETI10=$C$8,"")</f>
        <v/>
      </c>
      <c r="ETK10" s="18" t="str" cm="1">
        <f t="array" ref="ETK10">_xlfn.IFS(OR(ETJ10="",$C$6="",$C$8=""),"",ETJ10&lt;$C$8,ETJ10+1,ETJ10=$C$8,"")</f>
        <v/>
      </c>
      <c r="ETL10" s="18" t="str" cm="1">
        <f t="array" ref="ETL10">_xlfn.IFS(OR(ETK10="",$C$6="",$C$8=""),"",ETK10&lt;$C$8,ETK10+1,ETK10=$C$8,"")</f>
        <v/>
      </c>
      <c r="ETM10" s="18" t="str" cm="1">
        <f t="array" ref="ETM10">_xlfn.IFS(OR(ETL10="",$C$6="",$C$8=""),"",ETL10&lt;$C$8,ETL10+1,ETL10=$C$8,"")</f>
        <v/>
      </c>
      <c r="ETN10" s="18" t="str" cm="1">
        <f t="array" ref="ETN10">_xlfn.IFS(OR(ETM10="",$C$6="",$C$8=""),"",ETM10&lt;$C$8,ETM10+1,ETM10=$C$8,"")</f>
        <v/>
      </c>
      <c r="ETO10" s="18" t="str" cm="1">
        <f t="array" ref="ETO10">_xlfn.IFS(OR(ETN10="",$C$6="",$C$8=""),"",ETN10&lt;$C$8,ETN10+1,ETN10=$C$8,"")</f>
        <v/>
      </c>
      <c r="ETP10" s="18" t="str" cm="1">
        <f t="array" ref="ETP10">_xlfn.IFS(OR(ETO10="",$C$6="",$C$8=""),"",ETO10&lt;$C$8,ETO10+1,ETO10=$C$8,"")</f>
        <v/>
      </c>
      <c r="ETQ10" s="18" t="str" cm="1">
        <f t="array" ref="ETQ10">_xlfn.IFS(OR(ETP10="",$C$6="",$C$8=""),"",ETP10&lt;$C$8,ETP10+1,ETP10=$C$8,"")</f>
        <v/>
      </c>
      <c r="ETR10" s="18" t="str" cm="1">
        <f t="array" ref="ETR10">_xlfn.IFS(OR(ETQ10="",$C$6="",$C$8=""),"",ETQ10&lt;$C$8,ETQ10+1,ETQ10=$C$8,"")</f>
        <v/>
      </c>
      <c r="ETS10" s="18" t="str" cm="1">
        <f t="array" ref="ETS10">_xlfn.IFS(OR(ETR10="",$C$6="",$C$8=""),"",ETR10&lt;$C$8,ETR10+1,ETR10=$C$8,"")</f>
        <v/>
      </c>
      <c r="ETT10" s="18" t="str" cm="1">
        <f t="array" ref="ETT10">_xlfn.IFS(OR(ETS10="",$C$6="",$C$8=""),"",ETS10&lt;$C$8,ETS10+1,ETS10=$C$8,"")</f>
        <v/>
      </c>
      <c r="ETU10" s="18" t="str" cm="1">
        <f t="array" ref="ETU10">_xlfn.IFS(OR(ETT10="",$C$6="",$C$8=""),"",ETT10&lt;$C$8,ETT10+1,ETT10=$C$8,"")</f>
        <v/>
      </c>
      <c r="ETV10" s="18" t="str" cm="1">
        <f t="array" ref="ETV10">_xlfn.IFS(OR(ETU10="",$C$6="",$C$8=""),"",ETU10&lt;$C$8,ETU10+1,ETU10=$C$8,"")</f>
        <v/>
      </c>
      <c r="ETW10" s="18" t="str" cm="1">
        <f t="array" ref="ETW10">_xlfn.IFS(OR(ETV10="",$C$6="",$C$8=""),"",ETV10&lt;$C$8,ETV10+1,ETV10=$C$8,"")</f>
        <v/>
      </c>
      <c r="ETX10" s="18" t="str" cm="1">
        <f t="array" ref="ETX10">_xlfn.IFS(OR(ETW10="",$C$6="",$C$8=""),"",ETW10&lt;$C$8,ETW10+1,ETW10=$C$8,"")</f>
        <v/>
      </c>
      <c r="ETY10" s="18" t="str" cm="1">
        <f t="array" ref="ETY10">_xlfn.IFS(OR(ETX10="",$C$6="",$C$8=""),"",ETX10&lt;$C$8,ETX10+1,ETX10=$C$8,"")</f>
        <v/>
      </c>
      <c r="ETZ10" s="18" t="str" cm="1">
        <f t="array" ref="ETZ10">_xlfn.IFS(OR(ETY10="",$C$6="",$C$8=""),"",ETY10&lt;$C$8,ETY10+1,ETY10=$C$8,"")</f>
        <v/>
      </c>
      <c r="EUA10" s="18" t="str" cm="1">
        <f t="array" ref="EUA10">_xlfn.IFS(OR(ETZ10="",$C$6="",$C$8=""),"",ETZ10&lt;$C$8,ETZ10+1,ETZ10=$C$8,"")</f>
        <v/>
      </c>
      <c r="EUB10" s="18" t="str" cm="1">
        <f t="array" ref="EUB10">_xlfn.IFS(OR(EUA10="",$C$6="",$C$8=""),"",EUA10&lt;$C$8,EUA10+1,EUA10=$C$8,"")</f>
        <v/>
      </c>
      <c r="EUC10" s="18" t="str" cm="1">
        <f t="array" ref="EUC10">_xlfn.IFS(OR(EUB10="",$C$6="",$C$8=""),"",EUB10&lt;$C$8,EUB10+1,EUB10=$C$8,"")</f>
        <v/>
      </c>
      <c r="EUD10" s="18" t="str" cm="1">
        <f t="array" ref="EUD10">_xlfn.IFS(OR(EUC10="",$C$6="",$C$8=""),"",EUC10&lt;$C$8,EUC10+1,EUC10=$C$8,"")</f>
        <v/>
      </c>
      <c r="EUE10" s="18" t="str" cm="1">
        <f t="array" ref="EUE10">_xlfn.IFS(OR(EUD10="",$C$6="",$C$8=""),"",EUD10&lt;$C$8,EUD10+1,EUD10=$C$8,"")</f>
        <v/>
      </c>
      <c r="EUF10" s="18" t="str" cm="1">
        <f t="array" ref="EUF10">_xlfn.IFS(OR(EUE10="",$C$6="",$C$8=""),"",EUE10&lt;$C$8,EUE10+1,EUE10=$C$8,"")</f>
        <v/>
      </c>
      <c r="EUG10" s="18" t="str" cm="1">
        <f t="array" ref="EUG10">_xlfn.IFS(OR(EUF10="",$C$6="",$C$8=""),"",EUF10&lt;$C$8,EUF10+1,EUF10=$C$8,"")</f>
        <v/>
      </c>
      <c r="EUH10" s="18" t="str" cm="1">
        <f t="array" ref="EUH10">_xlfn.IFS(OR(EUG10="",$C$6="",$C$8=""),"",EUG10&lt;$C$8,EUG10+1,EUG10=$C$8,"")</f>
        <v/>
      </c>
      <c r="EUI10" s="18" t="str" cm="1">
        <f t="array" ref="EUI10">_xlfn.IFS(OR(EUH10="",$C$6="",$C$8=""),"",EUH10&lt;$C$8,EUH10+1,EUH10=$C$8,"")</f>
        <v/>
      </c>
      <c r="EUJ10" s="18" t="str" cm="1">
        <f t="array" ref="EUJ10">_xlfn.IFS(OR(EUI10="",$C$6="",$C$8=""),"",EUI10&lt;$C$8,EUI10+1,EUI10=$C$8,"")</f>
        <v/>
      </c>
      <c r="EUK10" s="18" t="str" cm="1">
        <f t="array" ref="EUK10">_xlfn.IFS(OR(EUJ10="",$C$6="",$C$8=""),"",EUJ10&lt;$C$8,EUJ10+1,EUJ10=$C$8,"")</f>
        <v/>
      </c>
      <c r="EUL10" s="18" t="str" cm="1">
        <f t="array" ref="EUL10">_xlfn.IFS(OR(EUK10="",$C$6="",$C$8=""),"",EUK10&lt;$C$8,EUK10+1,EUK10=$C$8,"")</f>
        <v/>
      </c>
      <c r="EUM10" s="18" t="str" cm="1">
        <f t="array" ref="EUM10">_xlfn.IFS(OR(EUL10="",$C$6="",$C$8=""),"",EUL10&lt;$C$8,EUL10+1,EUL10=$C$8,"")</f>
        <v/>
      </c>
      <c r="EUN10" s="18" t="str" cm="1">
        <f t="array" ref="EUN10">_xlfn.IFS(OR(EUM10="",$C$6="",$C$8=""),"",EUM10&lt;$C$8,EUM10+1,EUM10=$C$8,"")</f>
        <v/>
      </c>
      <c r="EUO10" s="18" t="str" cm="1">
        <f t="array" ref="EUO10">_xlfn.IFS(OR(EUN10="",$C$6="",$C$8=""),"",EUN10&lt;$C$8,EUN10+1,EUN10=$C$8,"")</f>
        <v/>
      </c>
      <c r="EUP10" s="18" t="str" cm="1">
        <f t="array" ref="EUP10">_xlfn.IFS(OR(EUO10="",$C$6="",$C$8=""),"",EUO10&lt;$C$8,EUO10+1,EUO10=$C$8,"")</f>
        <v/>
      </c>
      <c r="EUQ10" s="18" t="str" cm="1">
        <f t="array" ref="EUQ10">_xlfn.IFS(OR(EUP10="",$C$6="",$C$8=""),"",EUP10&lt;$C$8,EUP10+1,EUP10=$C$8,"")</f>
        <v/>
      </c>
      <c r="EUR10" s="18" t="str" cm="1">
        <f t="array" ref="EUR10">_xlfn.IFS(OR(EUQ10="",$C$6="",$C$8=""),"",EUQ10&lt;$C$8,EUQ10+1,EUQ10=$C$8,"")</f>
        <v/>
      </c>
      <c r="EUS10" s="18" t="str" cm="1">
        <f t="array" ref="EUS10">_xlfn.IFS(OR(EUR10="",$C$6="",$C$8=""),"",EUR10&lt;$C$8,EUR10+1,EUR10=$C$8,"")</f>
        <v/>
      </c>
      <c r="EUT10" s="18" t="str" cm="1">
        <f t="array" ref="EUT10">_xlfn.IFS(OR(EUS10="",$C$6="",$C$8=""),"",EUS10&lt;$C$8,EUS10+1,EUS10=$C$8,"")</f>
        <v/>
      </c>
      <c r="EUU10" s="18" t="str" cm="1">
        <f t="array" ref="EUU10">_xlfn.IFS(OR(EUT10="",$C$6="",$C$8=""),"",EUT10&lt;$C$8,EUT10+1,EUT10=$C$8,"")</f>
        <v/>
      </c>
      <c r="EUV10" s="18" t="str" cm="1">
        <f t="array" ref="EUV10">_xlfn.IFS(OR(EUU10="",$C$6="",$C$8=""),"",EUU10&lt;$C$8,EUU10+1,EUU10=$C$8,"")</f>
        <v/>
      </c>
      <c r="EUW10" s="18" t="str" cm="1">
        <f t="array" ref="EUW10">_xlfn.IFS(OR(EUV10="",$C$6="",$C$8=""),"",EUV10&lt;$C$8,EUV10+1,EUV10=$C$8,"")</f>
        <v/>
      </c>
      <c r="EUX10" s="18" t="str" cm="1">
        <f t="array" ref="EUX10">_xlfn.IFS(OR(EUW10="",$C$6="",$C$8=""),"",EUW10&lt;$C$8,EUW10+1,EUW10=$C$8,"")</f>
        <v/>
      </c>
      <c r="EUY10" s="18" t="str" cm="1">
        <f t="array" ref="EUY10">_xlfn.IFS(OR(EUX10="",$C$6="",$C$8=""),"",EUX10&lt;$C$8,EUX10+1,EUX10=$C$8,"")</f>
        <v/>
      </c>
      <c r="EUZ10" s="18" t="str" cm="1">
        <f t="array" ref="EUZ10">_xlfn.IFS(OR(EUY10="",$C$6="",$C$8=""),"",EUY10&lt;$C$8,EUY10+1,EUY10=$C$8,"")</f>
        <v/>
      </c>
      <c r="EVA10" s="18" t="str" cm="1">
        <f t="array" ref="EVA10">_xlfn.IFS(OR(EUZ10="",$C$6="",$C$8=""),"",EUZ10&lt;$C$8,EUZ10+1,EUZ10=$C$8,"")</f>
        <v/>
      </c>
      <c r="EVB10" s="18" t="str" cm="1">
        <f t="array" ref="EVB10">_xlfn.IFS(OR(EVA10="",$C$6="",$C$8=""),"",EVA10&lt;$C$8,EVA10+1,EVA10=$C$8,"")</f>
        <v/>
      </c>
      <c r="EVC10" s="18" t="str" cm="1">
        <f t="array" ref="EVC10">_xlfn.IFS(OR(EVB10="",$C$6="",$C$8=""),"",EVB10&lt;$C$8,EVB10+1,EVB10=$C$8,"")</f>
        <v/>
      </c>
      <c r="EVD10" s="18" t="str" cm="1">
        <f t="array" ref="EVD10">_xlfn.IFS(OR(EVC10="",$C$6="",$C$8=""),"",EVC10&lt;$C$8,EVC10+1,EVC10=$C$8,"")</f>
        <v/>
      </c>
      <c r="EVE10" s="18" t="str" cm="1">
        <f t="array" ref="EVE10">_xlfn.IFS(OR(EVD10="",$C$6="",$C$8=""),"",EVD10&lt;$C$8,EVD10+1,EVD10=$C$8,"")</f>
        <v/>
      </c>
      <c r="EVF10" s="18" t="str" cm="1">
        <f t="array" ref="EVF10">_xlfn.IFS(OR(EVE10="",$C$6="",$C$8=""),"",EVE10&lt;$C$8,EVE10+1,EVE10=$C$8,"")</f>
        <v/>
      </c>
      <c r="EVG10" s="18" t="str" cm="1">
        <f t="array" ref="EVG10">_xlfn.IFS(OR(EVF10="",$C$6="",$C$8=""),"",EVF10&lt;$C$8,EVF10+1,EVF10=$C$8,"")</f>
        <v/>
      </c>
      <c r="EVH10" s="18" t="str" cm="1">
        <f t="array" ref="EVH10">_xlfn.IFS(OR(EVG10="",$C$6="",$C$8=""),"",EVG10&lt;$C$8,EVG10+1,EVG10=$C$8,"")</f>
        <v/>
      </c>
      <c r="EVI10" s="18" t="str" cm="1">
        <f t="array" ref="EVI10">_xlfn.IFS(OR(EVH10="",$C$6="",$C$8=""),"",EVH10&lt;$C$8,EVH10+1,EVH10=$C$8,"")</f>
        <v/>
      </c>
      <c r="EVJ10" s="18" t="str" cm="1">
        <f t="array" ref="EVJ10">_xlfn.IFS(OR(EVI10="",$C$6="",$C$8=""),"",EVI10&lt;$C$8,EVI10+1,EVI10=$C$8,"")</f>
        <v/>
      </c>
      <c r="EVK10" s="18" t="str" cm="1">
        <f t="array" ref="EVK10">_xlfn.IFS(OR(EVJ10="",$C$6="",$C$8=""),"",EVJ10&lt;$C$8,EVJ10+1,EVJ10=$C$8,"")</f>
        <v/>
      </c>
      <c r="EVL10" s="18" t="str" cm="1">
        <f t="array" ref="EVL10">_xlfn.IFS(OR(EVK10="",$C$6="",$C$8=""),"",EVK10&lt;$C$8,EVK10+1,EVK10=$C$8,"")</f>
        <v/>
      </c>
      <c r="EVM10" s="18" t="str" cm="1">
        <f t="array" ref="EVM10">_xlfn.IFS(OR(EVL10="",$C$6="",$C$8=""),"",EVL10&lt;$C$8,EVL10+1,EVL10=$C$8,"")</f>
        <v/>
      </c>
      <c r="EVN10" s="18" t="str" cm="1">
        <f t="array" ref="EVN10">_xlfn.IFS(OR(EVM10="",$C$6="",$C$8=""),"",EVM10&lt;$C$8,EVM10+1,EVM10=$C$8,"")</f>
        <v/>
      </c>
      <c r="EVO10" s="18" t="str" cm="1">
        <f t="array" ref="EVO10">_xlfn.IFS(OR(EVN10="",$C$6="",$C$8=""),"",EVN10&lt;$C$8,EVN10+1,EVN10=$C$8,"")</f>
        <v/>
      </c>
      <c r="EVP10" s="18" t="str" cm="1">
        <f t="array" ref="EVP10">_xlfn.IFS(OR(EVO10="",$C$6="",$C$8=""),"",EVO10&lt;$C$8,EVO10+1,EVO10=$C$8,"")</f>
        <v/>
      </c>
      <c r="EVQ10" s="18" t="str" cm="1">
        <f t="array" ref="EVQ10">_xlfn.IFS(OR(EVP10="",$C$6="",$C$8=""),"",EVP10&lt;$C$8,EVP10+1,EVP10=$C$8,"")</f>
        <v/>
      </c>
      <c r="EVR10" s="18" t="str" cm="1">
        <f t="array" ref="EVR10">_xlfn.IFS(OR(EVQ10="",$C$6="",$C$8=""),"",EVQ10&lt;$C$8,EVQ10+1,EVQ10=$C$8,"")</f>
        <v/>
      </c>
      <c r="EVS10" s="18" t="str" cm="1">
        <f t="array" ref="EVS10">_xlfn.IFS(OR(EVR10="",$C$6="",$C$8=""),"",EVR10&lt;$C$8,EVR10+1,EVR10=$C$8,"")</f>
        <v/>
      </c>
      <c r="EVT10" s="18" t="str" cm="1">
        <f t="array" ref="EVT10">_xlfn.IFS(OR(EVS10="",$C$6="",$C$8=""),"",EVS10&lt;$C$8,EVS10+1,EVS10=$C$8,"")</f>
        <v/>
      </c>
      <c r="EVU10" s="18" t="str" cm="1">
        <f t="array" ref="EVU10">_xlfn.IFS(OR(EVT10="",$C$6="",$C$8=""),"",EVT10&lt;$C$8,EVT10+1,EVT10=$C$8,"")</f>
        <v/>
      </c>
      <c r="EVV10" s="18" t="str" cm="1">
        <f t="array" ref="EVV10">_xlfn.IFS(OR(EVU10="",$C$6="",$C$8=""),"",EVU10&lt;$C$8,EVU10+1,EVU10=$C$8,"")</f>
        <v/>
      </c>
      <c r="EVW10" s="18" t="str" cm="1">
        <f t="array" ref="EVW10">_xlfn.IFS(OR(EVV10="",$C$6="",$C$8=""),"",EVV10&lt;$C$8,EVV10+1,EVV10=$C$8,"")</f>
        <v/>
      </c>
      <c r="EVX10" s="18" t="str" cm="1">
        <f t="array" ref="EVX10">_xlfn.IFS(OR(EVW10="",$C$6="",$C$8=""),"",EVW10&lt;$C$8,EVW10+1,EVW10=$C$8,"")</f>
        <v/>
      </c>
      <c r="EVY10" s="18" t="str" cm="1">
        <f t="array" ref="EVY10">_xlfn.IFS(OR(EVX10="",$C$6="",$C$8=""),"",EVX10&lt;$C$8,EVX10+1,EVX10=$C$8,"")</f>
        <v/>
      </c>
      <c r="EVZ10" s="18" t="str" cm="1">
        <f t="array" ref="EVZ10">_xlfn.IFS(OR(EVY10="",$C$6="",$C$8=""),"",EVY10&lt;$C$8,EVY10+1,EVY10=$C$8,"")</f>
        <v/>
      </c>
      <c r="EWA10" s="18" t="str" cm="1">
        <f t="array" ref="EWA10">_xlfn.IFS(OR(EVZ10="",$C$6="",$C$8=""),"",EVZ10&lt;$C$8,EVZ10+1,EVZ10=$C$8,"")</f>
        <v/>
      </c>
      <c r="EWB10" s="18" t="str" cm="1">
        <f t="array" ref="EWB10">_xlfn.IFS(OR(EWA10="",$C$6="",$C$8=""),"",EWA10&lt;$C$8,EWA10+1,EWA10=$C$8,"")</f>
        <v/>
      </c>
      <c r="EWC10" s="18" t="str" cm="1">
        <f t="array" ref="EWC10">_xlfn.IFS(OR(EWB10="",$C$6="",$C$8=""),"",EWB10&lt;$C$8,EWB10+1,EWB10=$C$8,"")</f>
        <v/>
      </c>
      <c r="EWD10" s="18" t="str" cm="1">
        <f t="array" ref="EWD10">_xlfn.IFS(OR(EWC10="",$C$6="",$C$8=""),"",EWC10&lt;$C$8,EWC10+1,EWC10=$C$8,"")</f>
        <v/>
      </c>
      <c r="EWE10" s="18" t="str" cm="1">
        <f t="array" ref="EWE10">_xlfn.IFS(OR(EWD10="",$C$6="",$C$8=""),"",EWD10&lt;$C$8,EWD10+1,EWD10=$C$8,"")</f>
        <v/>
      </c>
      <c r="EWF10" s="18" t="str" cm="1">
        <f t="array" ref="EWF10">_xlfn.IFS(OR(EWE10="",$C$6="",$C$8=""),"",EWE10&lt;$C$8,EWE10+1,EWE10=$C$8,"")</f>
        <v/>
      </c>
      <c r="EWG10" s="18" t="str" cm="1">
        <f t="array" ref="EWG10">_xlfn.IFS(OR(EWF10="",$C$6="",$C$8=""),"",EWF10&lt;$C$8,EWF10+1,EWF10=$C$8,"")</f>
        <v/>
      </c>
      <c r="EWH10" s="18" t="str" cm="1">
        <f t="array" ref="EWH10">_xlfn.IFS(OR(EWG10="",$C$6="",$C$8=""),"",EWG10&lt;$C$8,EWG10+1,EWG10=$C$8,"")</f>
        <v/>
      </c>
      <c r="EWI10" s="18" t="str" cm="1">
        <f t="array" ref="EWI10">_xlfn.IFS(OR(EWH10="",$C$6="",$C$8=""),"",EWH10&lt;$C$8,EWH10+1,EWH10=$C$8,"")</f>
        <v/>
      </c>
      <c r="EWJ10" s="18" t="str" cm="1">
        <f t="array" ref="EWJ10">_xlfn.IFS(OR(EWI10="",$C$6="",$C$8=""),"",EWI10&lt;$C$8,EWI10+1,EWI10=$C$8,"")</f>
        <v/>
      </c>
      <c r="EWK10" s="18" t="str" cm="1">
        <f t="array" ref="EWK10">_xlfn.IFS(OR(EWJ10="",$C$6="",$C$8=""),"",EWJ10&lt;$C$8,EWJ10+1,EWJ10=$C$8,"")</f>
        <v/>
      </c>
      <c r="EWL10" s="18" t="str" cm="1">
        <f t="array" ref="EWL10">_xlfn.IFS(OR(EWK10="",$C$6="",$C$8=""),"",EWK10&lt;$C$8,EWK10+1,EWK10=$C$8,"")</f>
        <v/>
      </c>
      <c r="EWM10" s="18" t="str" cm="1">
        <f t="array" ref="EWM10">_xlfn.IFS(OR(EWL10="",$C$6="",$C$8=""),"",EWL10&lt;$C$8,EWL10+1,EWL10=$C$8,"")</f>
        <v/>
      </c>
      <c r="EWN10" s="18" t="str" cm="1">
        <f t="array" ref="EWN10">_xlfn.IFS(OR(EWM10="",$C$6="",$C$8=""),"",EWM10&lt;$C$8,EWM10+1,EWM10=$C$8,"")</f>
        <v/>
      </c>
      <c r="EWO10" s="18" t="str" cm="1">
        <f t="array" ref="EWO10">_xlfn.IFS(OR(EWN10="",$C$6="",$C$8=""),"",EWN10&lt;$C$8,EWN10+1,EWN10=$C$8,"")</f>
        <v/>
      </c>
      <c r="EWP10" s="18" t="str" cm="1">
        <f t="array" ref="EWP10">_xlfn.IFS(OR(EWO10="",$C$6="",$C$8=""),"",EWO10&lt;$C$8,EWO10+1,EWO10=$C$8,"")</f>
        <v/>
      </c>
      <c r="EWQ10" s="18" t="str" cm="1">
        <f t="array" ref="EWQ10">_xlfn.IFS(OR(EWP10="",$C$6="",$C$8=""),"",EWP10&lt;$C$8,EWP10+1,EWP10=$C$8,"")</f>
        <v/>
      </c>
      <c r="EWR10" s="18" t="str" cm="1">
        <f t="array" ref="EWR10">_xlfn.IFS(OR(EWQ10="",$C$6="",$C$8=""),"",EWQ10&lt;$C$8,EWQ10+1,EWQ10=$C$8,"")</f>
        <v/>
      </c>
      <c r="EWS10" s="18" t="str" cm="1">
        <f t="array" ref="EWS10">_xlfn.IFS(OR(EWR10="",$C$6="",$C$8=""),"",EWR10&lt;$C$8,EWR10+1,EWR10=$C$8,"")</f>
        <v/>
      </c>
      <c r="EWT10" s="18" t="str" cm="1">
        <f t="array" ref="EWT10">_xlfn.IFS(OR(EWS10="",$C$6="",$C$8=""),"",EWS10&lt;$C$8,EWS10+1,EWS10=$C$8,"")</f>
        <v/>
      </c>
      <c r="EWU10" s="18" t="str" cm="1">
        <f t="array" ref="EWU10">_xlfn.IFS(OR(EWT10="",$C$6="",$C$8=""),"",EWT10&lt;$C$8,EWT10+1,EWT10=$C$8,"")</f>
        <v/>
      </c>
      <c r="EWV10" s="18" t="str" cm="1">
        <f t="array" ref="EWV10">_xlfn.IFS(OR(EWU10="",$C$6="",$C$8=""),"",EWU10&lt;$C$8,EWU10+1,EWU10=$C$8,"")</f>
        <v/>
      </c>
      <c r="EWW10" s="18" t="str" cm="1">
        <f t="array" ref="EWW10">_xlfn.IFS(OR(EWV10="",$C$6="",$C$8=""),"",EWV10&lt;$C$8,EWV10+1,EWV10=$C$8,"")</f>
        <v/>
      </c>
      <c r="EWX10" s="18" t="str" cm="1">
        <f t="array" ref="EWX10">_xlfn.IFS(OR(EWW10="",$C$6="",$C$8=""),"",EWW10&lt;$C$8,EWW10+1,EWW10=$C$8,"")</f>
        <v/>
      </c>
      <c r="EWY10" s="18" t="str" cm="1">
        <f t="array" ref="EWY10">_xlfn.IFS(OR(EWX10="",$C$6="",$C$8=""),"",EWX10&lt;$C$8,EWX10+1,EWX10=$C$8,"")</f>
        <v/>
      </c>
      <c r="EWZ10" s="18" t="str" cm="1">
        <f t="array" ref="EWZ10">_xlfn.IFS(OR(EWY10="",$C$6="",$C$8=""),"",EWY10&lt;$C$8,EWY10+1,EWY10=$C$8,"")</f>
        <v/>
      </c>
      <c r="EXA10" s="18" t="str" cm="1">
        <f t="array" ref="EXA10">_xlfn.IFS(OR(EWZ10="",$C$6="",$C$8=""),"",EWZ10&lt;$C$8,EWZ10+1,EWZ10=$C$8,"")</f>
        <v/>
      </c>
      <c r="EXB10" s="18" t="str" cm="1">
        <f t="array" ref="EXB10">_xlfn.IFS(OR(EXA10="",$C$6="",$C$8=""),"",EXA10&lt;$C$8,EXA10+1,EXA10=$C$8,"")</f>
        <v/>
      </c>
      <c r="EXC10" s="18" t="str" cm="1">
        <f t="array" ref="EXC10">_xlfn.IFS(OR(EXB10="",$C$6="",$C$8=""),"",EXB10&lt;$C$8,EXB10+1,EXB10=$C$8,"")</f>
        <v/>
      </c>
      <c r="EXD10" s="18" t="str" cm="1">
        <f t="array" ref="EXD10">_xlfn.IFS(OR(EXC10="",$C$6="",$C$8=""),"",EXC10&lt;$C$8,EXC10+1,EXC10=$C$8,"")</f>
        <v/>
      </c>
      <c r="EXE10" s="18" t="str" cm="1">
        <f t="array" ref="EXE10">_xlfn.IFS(OR(EXD10="",$C$6="",$C$8=""),"",EXD10&lt;$C$8,EXD10+1,EXD10=$C$8,"")</f>
        <v/>
      </c>
      <c r="EXF10" s="18" t="str" cm="1">
        <f t="array" ref="EXF10">_xlfn.IFS(OR(EXE10="",$C$6="",$C$8=""),"",EXE10&lt;$C$8,EXE10+1,EXE10=$C$8,"")</f>
        <v/>
      </c>
      <c r="EXG10" s="18" t="str" cm="1">
        <f t="array" ref="EXG10">_xlfn.IFS(OR(EXF10="",$C$6="",$C$8=""),"",EXF10&lt;$C$8,EXF10+1,EXF10=$C$8,"")</f>
        <v/>
      </c>
      <c r="EXH10" s="18" t="str" cm="1">
        <f t="array" ref="EXH10">_xlfn.IFS(OR(EXG10="",$C$6="",$C$8=""),"",EXG10&lt;$C$8,EXG10+1,EXG10=$C$8,"")</f>
        <v/>
      </c>
      <c r="EXI10" s="18" t="str" cm="1">
        <f t="array" ref="EXI10">_xlfn.IFS(OR(EXH10="",$C$6="",$C$8=""),"",EXH10&lt;$C$8,EXH10+1,EXH10=$C$8,"")</f>
        <v/>
      </c>
      <c r="EXJ10" s="18" t="str" cm="1">
        <f t="array" ref="EXJ10">_xlfn.IFS(OR(EXI10="",$C$6="",$C$8=""),"",EXI10&lt;$C$8,EXI10+1,EXI10=$C$8,"")</f>
        <v/>
      </c>
      <c r="EXK10" s="18" t="str" cm="1">
        <f t="array" ref="EXK10">_xlfn.IFS(OR(EXJ10="",$C$6="",$C$8=""),"",EXJ10&lt;$C$8,EXJ10+1,EXJ10=$C$8,"")</f>
        <v/>
      </c>
      <c r="EXL10" s="18" t="str" cm="1">
        <f t="array" ref="EXL10">_xlfn.IFS(OR(EXK10="",$C$6="",$C$8=""),"",EXK10&lt;$C$8,EXK10+1,EXK10=$C$8,"")</f>
        <v/>
      </c>
      <c r="EXM10" s="18" t="str" cm="1">
        <f t="array" ref="EXM10">_xlfn.IFS(OR(EXL10="",$C$6="",$C$8=""),"",EXL10&lt;$C$8,EXL10+1,EXL10=$C$8,"")</f>
        <v/>
      </c>
      <c r="EXN10" s="18" t="str" cm="1">
        <f t="array" ref="EXN10">_xlfn.IFS(OR(EXM10="",$C$6="",$C$8=""),"",EXM10&lt;$C$8,EXM10+1,EXM10=$C$8,"")</f>
        <v/>
      </c>
      <c r="EXO10" s="18" t="str" cm="1">
        <f t="array" ref="EXO10">_xlfn.IFS(OR(EXN10="",$C$6="",$C$8=""),"",EXN10&lt;$C$8,EXN10+1,EXN10=$C$8,"")</f>
        <v/>
      </c>
      <c r="EXP10" s="18" t="str" cm="1">
        <f t="array" ref="EXP10">_xlfn.IFS(OR(EXO10="",$C$6="",$C$8=""),"",EXO10&lt;$C$8,EXO10+1,EXO10=$C$8,"")</f>
        <v/>
      </c>
      <c r="EXQ10" s="18" t="str" cm="1">
        <f t="array" ref="EXQ10">_xlfn.IFS(OR(EXP10="",$C$6="",$C$8=""),"",EXP10&lt;$C$8,EXP10+1,EXP10=$C$8,"")</f>
        <v/>
      </c>
      <c r="EXR10" s="18" t="str" cm="1">
        <f t="array" ref="EXR10">_xlfn.IFS(OR(EXQ10="",$C$6="",$C$8=""),"",EXQ10&lt;$C$8,EXQ10+1,EXQ10=$C$8,"")</f>
        <v/>
      </c>
      <c r="EXS10" s="18" t="str" cm="1">
        <f t="array" ref="EXS10">_xlfn.IFS(OR(EXR10="",$C$6="",$C$8=""),"",EXR10&lt;$C$8,EXR10+1,EXR10=$C$8,"")</f>
        <v/>
      </c>
      <c r="EXT10" s="18" t="str" cm="1">
        <f t="array" ref="EXT10">_xlfn.IFS(OR(EXS10="",$C$6="",$C$8=""),"",EXS10&lt;$C$8,EXS10+1,EXS10=$C$8,"")</f>
        <v/>
      </c>
      <c r="EXU10" s="18" t="str" cm="1">
        <f t="array" ref="EXU10">_xlfn.IFS(OR(EXT10="",$C$6="",$C$8=""),"",EXT10&lt;$C$8,EXT10+1,EXT10=$C$8,"")</f>
        <v/>
      </c>
      <c r="EXV10" s="18" t="str" cm="1">
        <f t="array" ref="EXV10">_xlfn.IFS(OR(EXU10="",$C$6="",$C$8=""),"",EXU10&lt;$C$8,EXU10+1,EXU10=$C$8,"")</f>
        <v/>
      </c>
      <c r="EXW10" s="18" t="str" cm="1">
        <f t="array" ref="EXW10">_xlfn.IFS(OR(EXV10="",$C$6="",$C$8=""),"",EXV10&lt;$C$8,EXV10+1,EXV10=$C$8,"")</f>
        <v/>
      </c>
      <c r="EXX10" s="18" t="str" cm="1">
        <f t="array" ref="EXX10">_xlfn.IFS(OR(EXW10="",$C$6="",$C$8=""),"",EXW10&lt;$C$8,EXW10+1,EXW10=$C$8,"")</f>
        <v/>
      </c>
      <c r="EXY10" s="18" t="str" cm="1">
        <f t="array" ref="EXY10">_xlfn.IFS(OR(EXX10="",$C$6="",$C$8=""),"",EXX10&lt;$C$8,EXX10+1,EXX10=$C$8,"")</f>
        <v/>
      </c>
      <c r="EXZ10" s="18" t="str" cm="1">
        <f t="array" ref="EXZ10">_xlfn.IFS(OR(EXY10="",$C$6="",$C$8=""),"",EXY10&lt;$C$8,EXY10+1,EXY10=$C$8,"")</f>
        <v/>
      </c>
      <c r="EYA10" s="18" t="str" cm="1">
        <f t="array" ref="EYA10">_xlfn.IFS(OR(EXZ10="",$C$6="",$C$8=""),"",EXZ10&lt;$C$8,EXZ10+1,EXZ10=$C$8,"")</f>
        <v/>
      </c>
      <c r="EYB10" s="18" t="str" cm="1">
        <f t="array" ref="EYB10">_xlfn.IFS(OR(EYA10="",$C$6="",$C$8=""),"",EYA10&lt;$C$8,EYA10+1,EYA10=$C$8,"")</f>
        <v/>
      </c>
      <c r="EYC10" s="18" t="str" cm="1">
        <f t="array" ref="EYC10">_xlfn.IFS(OR(EYB10="",$C$6="",$C$8=""),"",EYB10&lt;$C$8,EYB10+1,EYB10=$C$8,"")</f>
        <v/>
      </c>
      <c r="EYD10" s="18" t="str" cm="1">
        <f t="array" ref="EYD10">_xlfn.IFS(OR(EYC10="",$C$6="",$C$8=""),"",EYC10&lt;$C$8,EYC10+1,EYC10=$C$8,"")</f>
        <v/>
      </c>
      <c r="EYE10" s="18" t="str" cm="1">
        <f t="array" ref="EYE10">_xlfn.IFS(OR(EYD10="",$C$6="",$C$8=""),"",EYD10&lt;$C$8,EYD10+1,EYD10=$C$8,"")</f>
        <v/>
      </c>
      <c r="EYF10" s="18" t="str" cm="1">
        <f t="array" ref="EYF10">_xlfn.IFS(OR(EYE10="",$C$6="",$C$8=""),"",EYE10&lt;$C$8,EYE10+1,EYE10=$C$8,"")</f>
        <v/>
      </c>
      <c r="EYG10" s="18" t="str" cm="1">
        <f t="array" ref="EYG10">_xlfn.IFS(OR(EYF10="",$C$6="",$C$8=""),"",EYF10&lt;$C$8,EYF10+1,EYF10=$C$8,"")</f>
        <v/>
      </c>
      <c r="EYH10" s="18" t="str" cm="1">
        <f t="array" ref="EYH10">_xlfn.IFS(OR(EYG10="",$C$6="",$C$8=""),"",EYG10&lt;$C$8,EYG10+1,EYG10=$C$8,"")</f>
        <v/>
      </c>
      <c r="EYI10" s="18" t="str" cm="1">
        <f t="array" ref="EYI10">_xlfn.IFS(OR(EYH10="",$C$6="",$C$8=""),"",EYH10&lt;$C$8,EYH10+1,EYH10=$C$8,"")</f>
        <v/>
      </c>
      <c r="EYJ10" s="18" t="str" cm="1">
        <f t="array" ref="EYJ10">_xlfn.IFS(OR(EYI10="",$C$6="",$C$8=""),"",EYI10&lt;$C$8,EYI10+1,EYI10=$C$8,"")</f>
        <v/>
      </c>
      <c r="EYK10" s="18" t="str" cm="1">
        <f t="array" ref="EYK10">_xlfn.IFS(OR(EYJ10="",$C$6="",$C$8=""),"",EYJ10&lt;$C$8,EYJ10+1,EYJ10=$C$8,"")</f>
        <v/>
      </c>
      <c r="EYL10" s="18" t="str" cm="1">
        <f t="array" ref="EYL10">_xlfn.IFS(OR(EYK10="",$C$6="",$C$8=""),"",EYK10&lt;$C$8,EYK10+1,EYK10=$C$8,"")</f>
        <v/>
      </c>
      <c r="EYM10" s="18" t="str" cm="1">
        <f t="array" ref="EYM10">_xlfn.IFS(OR(EYL10="",$C$6="",$C$8=""),"",EYL10&lt;$C$8,EYL10+1,EYL10=$C$8,"")</f>
        <v/>
      </c>
      <c r="EYN10" s="18" t="str" cm="1">
        <f t="array" ref="EYN10">_xlfn.IFS(OR(EYM10="",$C$6="",$C$8=""),"",EYM10&lt;$C$8,EYM10+1,EYM10=$C$8,"")</f>
        <v/>
      </c>
      <c r="EYO10" s="18" t="str" cm="1">
        <f t="array" ref="EYO10">_xlfn.IFS(OR(EYN10="",$C$6="",$C$8=""),"",EYN10&lt;$C$8,EYN10+1,EYN10=$C$8,"")</f>
        <v/>
      </c>
      <c r="EYP10" s="18" t="str" cm="1">
        <f t="array" ref="EYP10">_xlfn.IFS(OR(EYO10="",$C$6="",$C$8=""),"",EYO10&lt;$C$8,EYO10+1,EYO10=$C$8,"")</f>
        <v/>
      </c>
      <c r="EYQ10" s="18" t="str" cm="1">
        <f t="array" ref="EYQ10">_xlfn.IFS(OR(EYP10="",$C$6="",$C$8=""),"",EYP10&lt;$C$8,EYP10+1,EYP10=$C$8,"")</f>
        <v/>
      </c>
      <c r="EYR10" s="18" t="str" cm="1">
        <f t="array" ref="EYR10">_xlfn.IFS(OR(EYQ10="",$C$6="",$C$8=""),"",EYQ10&lt;$C$8,EYQ10+1,EYQ10=$C$8,"")</f>
        <v/>
      </c>
      <c r="EYS10" s="18" t="str" cm="1">
        <f t="array" ref="EYS10">_xlfn.IFS(OR(EYR10="",$C$6="",$C$8=""),"",EYR10&lt;$C$8,EYR10+1,EYR10=$C$8,"")</f>
        <v/>
      </c>
      <c r="EYT10" s="18" t="str" cm="1">
        <f t="array" ref="EYT10">_xlfn.IFS(OR(EYS10="",$C$6="",$C$8=""),"",EYS10&lt;$C$8,EYS10+1,EYS10=$C$8,"")</f>
        <v/>
      </c>
      <c r="EYU10" s="18" t="str" cm="1">
        <f t="array" ref="EYU10">_xlfn.IFS(OR(EYT10="",$C$6="",$C$8=""),"",EYT10&lt;$C$8,EYT10+1,EYT10=$C$8,"")</f>
        <v/>
      </c>
      <c r="EYV10" s="18" t="str" cm="1">
        <f t="array" ref="EYV10">_xlfn.IFS(OR(EYU10="",$C$6="",$C$8=""),"",EYU10&lt;$C$8,EYU10+1,EYU10=$C$8,"")</f>
        <v/>
      </c>
      <c r="EYW10" s="18" t="str" cm="1">
        <f t="array" ref="EYW10">_xlfn.IFS(OR(EYV10="",$C$6="",$C$8=""),"",EYV10&lt;$C$8,EYV10+1,EYV10=$C$8,"")</f>
        <v/>
      </c>
      <c r="EYX10" s="18" t="str" cm="1">
        <f t="array" ref="EYX10">_xlfn.IFS(OR(EYW10="",$C$6="",$C$8=""),"",EYW10&lt;$C$8,EYW10+1,EYW10=$C$8,"")</f>
        <v/>
      </c>
      <c r="EYY10" s="18" t="str" cm="1">
        <f t="array" ref="EYY10">_xlfn.IFS(OR(EYX10="",$C$6="",$C$8=""),"",EYX10&lt;$C$8,EYX10+1,EYX10=$C$8,"")</f>
        <v/>
      </c>
      <c r="EYZ10" s="18" t="str" cm="1">
        <f t="array" ref="EYZ10">_xlfn.IFS(OR(EYY10="",$C$6="",$C$8=""),"",EYY10&lt;$C$8,EYY10+1,EYY10=$C$8,"")</f>
        <v/>
      </c>
      <c r="EZA10" s="18" t="str" cm="1">
        <f t="array" ref="EZA10">_xlfn.IFS(OR(EYZ10="",$C$6="",$C$8=""),"",EYZ10&lt;$C$8,EYZ10+1,EYZ10=$C$8,"")</f>
        <v/>
      </c>
      <c r="EZB10" s="18" t="str" cm="1">
        <f t="array" ref="EZB10">_xlfn.IFS(OR(EZA10="",$C$6="",$C$8=""),"",EZA10&lt;$C$8,EZA10+1,EZA10=$C$8,"")</f>
        <v/>
      </c>
      <c r="EZC10" s="18" t="str" cm="1">
        <f t="array" ref="EZC10">_xlfn.IFS(OR(EZB10="",$C$6="",$C$8=""),"",EZB10&lt;$C$8,EZB10+1,EZB10=$C$8,"")</f>
        <v/>
      </c>
      <c r="EZD10" s="18" t="str" cm="1">
        <f t="array" ref="EZD10">_xlfn.IFS(OR(EZC10="",$C$6="",$C$8=""),"",EZC10&lt;$C$8,EZC10+1,EZC10=$C$8,"")</f>
        <v/>
      </c>
      <c r="EZE10" s="18" t="str" cm="1">
        <f t="array" ref="EZE10">_xlfn.IFS(OR(EZD10="",$C$6="",$C$8=""),"",EZD10&lt;$C$8,EZD10+1,EZD10=$C$8,"")</f>
        <v/>
      </c>
      <c r="EZF10" s="18" t="str" cm="1">
        <f t="array" ref="EZF10">_xlfn.IFS(OR(EZE10="",$C$6="",$C$8=""),"",EZE10&lt;$C$8,EZE10+1,EZE10=$C$8,"")</f>
        <v/>
      </c>
      <c r="EZG10" s="18" t="str" cm="1">
        <f t="array" ref="EZG10">_xlfn.IFS(OR(EZF10="",$C$6="",$C$8=""),"",EZF10&lt;$C$8,EZF10+1,EZF10=$C$8,"")</f>
        <v/>
      </c>
      <c r="EZH10" s="18" t="str" cm="1">
        <f t="array" ref="EZH10">_xlfn.IFS(OR(EZG10="",$C$6="",$C$8=""),"",EZG10&lt;$C$8,EZG10+1,EZG10=$C$8,"")</f>
        <v/>
      </c>
      <c r="EZI10" s="18" t="str" cm="1">
        <f t="array" ref="EZI10">_xlfn.IFS(OR(EZH10="",$C$6="",$C$8=""),"",EZH10&lt;$C$8,EZH10+1,EZH10=$C$8,"")</f>
        <v/>
      </c>
      <c r="EZJ10" s="18" t="str" cm="1">
        <f t="array" ref="EZJ10">_xlfn.IFS(OR(EZI10="",$C$6="",$C$8=""),"",EZI10&lt;$C$8,EZI10+1,EZI10=$C$8,"")</f>
        <v/>
      </c>
      <c r="EZK10" s="18" t="str" cm="1">
        <f t="array" ref="EZK10">_xlfn.IFS(OR(EZJ10="",$C$6="",$C$8=""),"",EZJ10&lt;$C$8,EZJ10+1,EZJ10=$C$8,"")</f>
        <v/>
      </c>
      <c r="EZL10" s="18" t="str" cm="1">
        <f t="array" ref="EZL10">_xlfn.IFS(OR(EZK10="",$C$6="",$C$8=""),"",EZK10&lt;$C$8,EZK10+1,EZK10=$C$8,"")</f>
        <v/>
      </c>
      <c r="EZM10" s="18" t="str" cm="1">
        <f t="array" ref="EZM10">_xlfn.IFS(OR(EZL10="",$C$6="",$C$8=""),"",EZL10&lt;$C$8,EZL10+1,EZL10=$C$8,"")</f>
        <v/>
      </c>
      <c r="EZN10" s="18" t="str" cm="1">
        <f t="array" ref="EZN10">_xlfn.IFS(OR(EZM10="",$C$6="",$C$8=""),"",EZM10&lt;$C$8,EZM10+1,EZM10=$C$8,"")</f>
        <v/>
      </c>
      <c r="EZO10" s="18" t="str" cm="1">
        <f t="array" ref="EZO10">_xlfn.IFS(OR(EZN10="",$C$6="",$C$8=""),"",EZN10&lt;$C$8,EZN10+1,EZN10=$C$8,"")</f>
        <v/>
      </c>
      <c r="EZP10" s="18" t="str" cm="1">
        <f t="array" ref="EZP10">_xlfn.IFS(OR(EZO10="",$C$6="",$C$8=""),"",EZO10&lt;$C$8,EZO10+1,EZO10=$C$8,"")</f>
        <v/>
      </c>
      <c r="EZQ10" s="18" t="str" cm="1">
        <f t="array" ref="EZQ10">_xlfn.IFS(OR(EZP10="",$C$6="",$C$8=""),"",EZP10&lt;$C$8,EZP10+1,EZP10=$C$8,"")</f>
        <v/>
      </c>
      <c r="EZR10" s="18" t="str" cm="1">
        <f t="array" ref="EZR10">_xlfn.IFS(OR(EZQ10="",$C$6="",$C$8=""),"",EZQ10&lt;$C$8,EZQ10+1,EZQ10=$C$8,"")</f>
        <v/>
      </c>
      <c r="EZS10" s="18" t="str" cm="1">
        <f t="array" ref="EZS10">_xlfn.IFS(OR(EZR10="",$C$6="",$C$8=""),"",EZR10&lt;$C$8,EZR10+1,EZR10=$C$8,"")</f>
        <v/>
      </c>
      <c r="EZT10" s="18" t="str" cm="1">
        <f t="array" ref="EZT10">_xlfn.IFS(OR(EZS10="",$C$6="",$C$8=""),"",EZS10&lt;$C$8,EZS10+1,EZS10=$C$8,"")</f>
        <v/>
      </c>
      <c r="EZU10" s="18" t="str" cm="1">
        <f t="array" ref="EZU10">_xlfn.IFS(OR(EZT10="",$C$6="",$C$8=""),"",EZT10&lt;$C$8,EZT10+1,EZT10=$C$8,"")</f>
        <v/>
      </c>
      <c r="EZV10" s="18" t="str" cm="1">
        <f t="array" ref="EZV10">_xlfn.IFS(OR(EZU10="",$C$6="",$C$8=""),"",EZU10&lt;$C$8,EZU10+1,EZU10=$C$8,"")</f>
        <v/>
      </c>
      <c r="EZW10" s="18" t="str" cm="1">
        <f t="array" ref="EZW10">_xlfn.IFS(OR(EZV10="",$C$6="",$C$8=""),"",EZV10&lt;$C$8,EZV10+1,EZV10=$C$8,"")</f>
        <v/>
      </c>
      <c r="EZX10" s="18" t="str" cm="1">
        <f t="array" ref="EZX10">_xlfn.IFS(OR(EZW10="",$C$6="",$C$8=""),"",EZW10&lt;$C$8,EZW10+1,EZW10=$C$8,"")</f>
        <v/>
      </c>
      <c r="EZY10" s="18" t="str" cm="1">
        <f t="array" ref="EZY10">_xlfn.IFS(OR(EZX10="",$C$6="",$C$8=""),"",EZX10&lt;$C$8,EZX10+1,EZX10=$C$8,"")</f>
        <v/>
      </c>
      <c r="EZZ10" s="18" t="str" cm="1">
        <f t="array" ref="EZZ10">_xlfn.IFS(OR(EZY10="",$C$6="",$C$8=""),"",EZY10&lt;$C$8,EZY10+1,EZY10=$C$8,"")</f>
        <v/>
      </c>
      <c r="FAA10" s="18" t="str" cm="1">
        <f t="array" ref="FAA10">_xlfn.IFS(OR(EZZ10="",$C$6="",$C$8=""),"",EZZ10&lt;$C$8,EZZ10+1,EZZ10=$C$8,"")</f>
        <v/>
      </c>
      <c r="FAB10" s="18" t="str" cm="1">
        <f t="array" ref="FAB10">_xlfn.IFS(OR(FAA10="",$C$6="",$C$8=""),"",FAA10&lt;$C$8,FAA10+1,FAA10=$C$8,"")</f>
        <v/>
      </c>
      <c r="FAC10" s="18" t="str" cm="1">
        <f t="array" ref="FAC10">_xlfn.IFS(OR(FAB10="",$C$6="",$C$8=""),"",FAB10&lt;$C$8,FAB10+1,FAB10=$C$8,"")</f>
        <v/>
      </c>
      <c r="FAD10" s="18" t="str" cm="1">
        <f t="array" ref="FAD10">_xlfn.IFS(OR(FAC10="",$C$6="",$C$8=""),"",FAC10&lt;$C$8,FAC10+1,FAC10=$C$8,"")</f>
        <v/>
      </c>
      <c r="FAE10" s="18" t="str" cm="1">
        <f t="array" ref="FAE10">_xlfn.IFS(OR(FAD10="",$C$6="",$C$8=""),"",FAD10&lt;$C$8,FAD10+1,FAD10=$C$8,"")</f>
        <v/>
      </c>
      <c r="FAF10" s="18" t="str" cm="1">
        <f t="array" ref="FAF10">_xlfn.IFS(OR(FAE10="",$C$6="",$C$8=""),"",FAE10&lt;$C$8,FAE10+1,FAE10=$C$8,"")</f>
        <v/>
      </c>
      <c r="FAG10" s="18" t="str" cm="1">
        <f t="array" ref="FAG10">_xlfn.IFS(OR(FAF10="",$C$6="",$C$8=""),"",FAF10&lt;$C$8,FAF10+1,FAF10=$C$8,"")</f>
        <v/>
      </c>
      <c r="FAH10" s="18" t="str" cm="1">
        <f t="array" ref="FAH10">_xlfn.IFS(OR(FAG10="",$C$6="",$C$8=""),"",FAG10&lt;$C$8,FAG10+1,FAG10=$C$8,"")</f>
        <v/>
      </c>
      <c r="FAI10" s="18" t="str" cm="1">
        <f t="array" ref="FAI10">_xlfn.IFS(OR(FAH10="",$C$6="",$C$8=""),"",FAH10&lt;$C$8,FAH10+1,FAH10=$C$8,"")</f>
        <v/>
      </c>
      <c r="FAJ10" s="18" t="str" cm="1">
        <f t="array" ref="FAJ10">_xlfn.IFS(OR(FAI10="",$C$6="",$C$8=""),"",FAI10&lt;$C$8,FAI10+1,FAI10=$C$8,"")</f>
        <v/>
      </c>
      <c r="FAK10" s="18" t="str" cm="1">
        <f t="array" ref="FAK10">_xlfn.IFS(OR(FAJ10="",$C$6="",$C$8=""),"",FAJ10&lt;$C$8,FAJ10+1,FAJ10=$C$8,"")</f>
        <v/>
      </c>
      <c r="FAL10" s="18" t="str" cm="1">
        <f t="array" ref="FAL10">_xlfn.IFS(OR(FAK10="",$C$6="",$C$8=""),"",FAK10&lt;$C$8,FAK10+1,FAK10=$C$8,"")</f>
        <v/>
      </c>
      <c r="FAM10" s="18" t="str" cm="1">
        <f t="array" ref="FAM10">_xlfn.IFS(OR(FAL10="",$C$6="",$C$8=""),"",FAL10&lt;$C$8,FAL10+1,FAL10=$C$8,"")</f>
        <v/>
      </c>
      <c r="FAN10" s="18" t="str" cm="1">
        <f t="array" ref="FAN10">_xlfn.IFS(OR(FAM10="",$C$6="",$C$8=""),"",FAM10&lt;$C$8,FAM10+1,FAM10=$C$8,"")</f>
        <v/>
      </c>
      <c r="FAO10" s="18" t="str" cm="1">
        <f t="array" ref="FAO10">_xlfn.IFS(OR(FAN10="",$C$6="",$C$8=""),"",FAN10&lt;$C$8,FAN10+1,FAN10=$C$8,"")</f>
        <v/>
      </c>
      <c r="FAP10" s="18" t="str" cm="1">
        <f t="array" ref="FAP10">_xlfn.IFS(OR(FAO10="",$C$6="",$C$8=""),"",FAO10&lt;$C$8,FAO10+1,FAO10=$C$8,"")</f>
        <v/>
      </c>
      <c r="FAQ10" s="18" t="str" cm="1">
        <f t="array" ref="FAQ10">_xlfn.IFS(OR(FAP10="",$C$6="",$C$8=""),"",FAP10&lt;$C$8,FAP10+1,FAP10=$C$8,"")</f>
        <v/>
      </c>
      <c r="FAR10" s="18" t="str" cm="1">
        <f t="array" ref="FAR10">_xlfn.IFS(OR(FAQ10="",$C$6="",$C$8=""),"",FAQ10&lt;$C$8,FAQ10+1,FAQ10=$C$8,"")</f>
        <v/>
      </c>
      <c r="FAS10" s="18" t="str" cm="1">
        <f t="array" ref="FAS10">_xlfn.IFS(OR(FAR10="",$C$6="",$C$8=""),"",FAR10&lt;$C$8,FAR10+1,FAR10=$C$8,"")</f>
        <v/>
      </c>
      <c r="FAT10" s="18" t="str" cm="1">
        <f t="array" ref="FAT10">_xlfn.IFS(OR(FAS10="",$C$6="",$C$8=""),"",FAS10&lt;$C$8,FAS10+1,FAS10=$C$8,"")</f>
        <v/>
      </c>
      <c r="FAU10" s="18" t="str" cm="1">
        <f t="array" ref="FAU10">_xlfn.IFS(OR(FAT10="",$C$6="",$C$8=""),"",FAT10&lt;$C$8,FAT10+1,FAT10=$C$8,"")</f>
        <v/>
      </c>
      <c r="FAV10" s="18" t="str" cm="1">
        <f t="array" ref="FAV10">_xlfn.IFS(OR(FAU10="",$C$6="",$C$8=""),"",FAU10&lt;$C$8,FAU10+1,FAU10=$C$8,"")</f>
        <v/>
      </c>
      <c r="FAW10" s="18" t="str" cm="1">
        <f t="array" ref="FAW10">_xlfn.IFS(OR(FAV10="",$C$6="",$C$8=""),"",FAV10&lt;$C$8,FAV10+1,FAV10=$C$8,"")</f>
        <v/>
      </c>
      <c r="FAX10" s="18" t="str" cm="1">
        <f t="array" ref="FAX10">_xlfn.IFS(OR(FAW10="",$C$6="",$C$8=""),"",FAW10&lt;$C$8,FAW10+1,FAW10=$C$8,"")</f>
        <v/>
      </c>
      <c r="FAY10" s="18" t="str" cm="1">
        <f t="array" ref="FAY10">_xlfn.IFS(OR(FAX10="",$C$6="",$C$8=""),"",FAX10&lt;$C$8,FAX10+1,FAX10=$C$8,"")</f>
        <v/>
      </c>
      <c r="FAZ10" s="18" t="str" cm="1">
        <f t="array" ref="FAZ10">_xlfn.IFS(OR(FAY10="",$C$6="",$C$8=""),"",FAY10&lt;$C$8,FAY10+1,FAY10=$C$8,"")</f>
        <v/>
      </c>
      <c r="FBA10" s="18" t="str" cm="1">
        <f t="array" ref="FBA10">_xlfn.IFS(OR(FAZ10="",$C$6="",$C$8=""),"",FAZ10&lt;$C$8,FAZ10+1,FAZ10=$C$8,"")</f>
        <v/>
      </c>
      <c r="FBB10" s="18" t="str" cm="1">
        <f t="array" ref="FBB10">_xlfn.IFS(OR(FBA10="",$C$6="",$C$8=""),"",FBA10&lt;$C$8,FBA10+1,FBA10=$C$8,"")</f>
        <v/>
      </c>
      <c r="FBC10" s="18" t="str" cm="1">
        <f t="array" ref="FBC10">_xlfn.IFS(OR(FBB10="",$C$6="",$C$8=""),"",FBB10&lt;$C$8,FBB10+1,FBB10=$C$8,"")</f>
        <v/>
      </c>
      <c r="FBD10" s="18" t="str" cm="1">
        <f t="array" ref="FBD10">_xlfn.IFS(OR(FBC10="",$C$6="",$C$8=""),"",FBC10&lt;$C$8,FBC10+1,FBC10=$C$8,"")</f>
        <v/>
      </c>
      <c r="FBE10" s="18" t="str" cm="1">
        <f t="array" ref="FBE10">_xlfn.IFS(OR(FBD10="",$C$6="",$C$8=""),"",FBD10&lt;$C$8,FBD10+1,FBD10=$C$8,"")</f>
        <v/>
      </c>
      <c r="FBF10" s="18" t="str" cm="1">
        <f t="array" ref="FBF10">_xlfn.IFS(OR(FBE10="",$C$6="",$C$8=""),"",FBE10&lt;$C$8,FBE10+1,FBE10=$C$8,"")</f>
        <v/>
      </c>
      <c r="FBG10" s="18" t="str" cm="1">
        <f t="array" ref="FBG10">_xlfn.IFS(OR(FBF10="",$C$6="",$C$8=""),"",FBF10&lt;$C$8,FBF10+1,FBF10=$C$8,"")</f>
        <v/>
      </c>
      <c r="FBH10" s="18" t="str" cm="1">
        <f t="array" ref="FBH10">_xlfn.IFS(OR(FBG10="",$C$6="",$C$8=""),"",FBG10&lt;$C$8,FBG10+1,FBG10=$C$8,"")</f>
        <v/>
      </c>
      <c r="FBI10" s="18" t="str" cm="1">
        <f t="array" ref="FBI10">_xlfn.IFS(OR(FBH10="",$C$6="",$C$8=""),"",FBH10&lt;$C$8,FBH10+1,FBH10=$C$8,"")</f>
        <v/>
      </c>
      <c r="FBJ10" s="18" t="str" cm="1">
        <f t="array" ref="FBJ10">_xlfn.IFS(OR(FBI10="",$C$6="",$C$8=""),"",FBI10&lt;$C$8,FBI10+1,FBI10=$C$8,"")</f>
        <v/>
      </c>
      <c r="FBK10" s="18" t="str" cm="1">
        <f t="array" ref="FBK10">_xlfn.IFS(OR(FBJ10="",$C$6="",$C$8=""),"",FBJ10&lt;$C$8,FBJ10+1,FBJ10=$C$8,"")</f>
        <v/>
      </c>
      <c r="FBL10" s="18" t="str" cm="1">
        <f t="array" ref="FBL10">_xlfn.IFS(OR(FBK10="",$C$6="",$C$8=""),"",FBK10&lt;$C$8,FBK10+1,FBK10=$C$8,"")</f>
        <v/>
      </c>
      <c r="FBM10" s="18" t="str" cm="1">
        <f t="array" ref="FBM10">_xlfn.IFS(OR(FBL10="",$C$6="",$C$8=""),"",FBL10&lt;$C$8,FBL10+1,FBL10=$C$8,"")</f>
        <v/>
      </c>
      <c r="FBN10" s="18" t="str" cm="1">
        <f t="array" ref="FBN10">_xlfn.IFS(OR(FBM10="",$C$6="",$C$8=""),"",FBM10&lt;$C$8,FBM10+1,FBM10=$C$8,"")</f>
        <v/>
      </c>
      <c r="FBO10" s="18" t="str" cm="1">
        <f t="array" ref="FBO10">_xlfn.IFS(OR(FBN10="",$C$6="",$C$8=""),"",FBN10&lt;$C$8,FBN10+1,FBN10=$C$8,"")</f>
        <v/>
      </c>
      <c r="FBP10" s="18" t="str" cm="1">
        <f t="array" ref="FBP10">_xlfn.IFS(OR(FBO10="",$C$6="",$C$8=""),"",FBO10&lt;$C$8,FBO10+1,FBO10=$C$8,"")</f>
        <v/>
      </c>
      <c r="FBQ10" s="18" t="str" cm="1">
        <f t="array" ref="FBQ10">_xlfn.IFS(OR(FBP10="",$C$6="",$C$8=""),"",FBP10&lt;$C$8,FBP10+1,FBP10=$C$8,"")</f>
        <v/>
      </c>
      <c r="FBR10" s="18" t="str" cm="1">
        <f t="array" ref="FBR10">_xlfn.IFS(OR(FBQ10="",$C$6="",$C$8=""),"",FBQ10&lt;$C$8,FBQ10+1,FBQ10=$C$8,"")</f>
        <v/>
      </c>
      <c r="FBS10" s="18" t="str" cm="1">
        <f t="array" ref="FBS10">_xlfn.IFS(OR(FBR10="",$C$6="",$C$8=""),"",FBR10&lt;$C$8,FBR10+1,FBR10=$C$8,"")</f>
        <v/>
      </c>
      <c r="FBT10" s="18" t="str" cm="1">
        <f t="array" ref="FBT10">_xlfn.IFS(OR(FBS10="",$C$6="",$C$8=""),"",FBS10&lt;$C$8,FBS10+1,FBS10=$C$8,"")</f>
        <v/>
      </c>
      <c r="FBU10" s="18" t="str" cm="1">
        <f t="array" ref="FBU10">_xlfn.IFS(OR(FBT10="",$C$6="",$C$8=""),"",FBT10&lt;$C$8,FBT10+1,FBT10=$C$8,"")</f>
        <v/>
      </c>
      <c r="FBV10" s="18" t="str" cm="1">
        <f t="array" ref="FBV10">_xlfn.IFS(OR(FBU10="",$C$6="",$C$8=""),"",FBU10&lt;$C$8,FBU10+1,FBU10=$C$8,"")</f>
        <v/>
      </c>
      <c r="FBW10" s="18" t="str" cm="1">
        <f t="array" ref="FBW10">_xlfn.IFS(OR(FBV10="",$C$6="",$C$8=""),"",FBV10&lt;$C$8,FBV10+1,FBV10=$C$8,"")</f>
        <v/>
      </c>
      <c r="FBX10" s="18" t="str" cm="1">
        <f t="array" ref="FBX10">_xlfn.IFS(OR(FBW10="",$C$6="",$C$8=""),"",FBW10&lt;$C$8,FBW10+1,FBW10=$C$8,"")</f>
        <v/>
      </c>
      <c r="FBY10" s="18" t="str" cm="1">
        <f t="array" ref="FBY10">_xlfn.IFS(OR(FBX10="",$C$6="",$C$8=""),"",FBX10&lt;$C$8,FBX10+1,FBX10=$C$8,"")</f>
        <v/>
      </c>
      <c r="FBZ10" s="18" t="str" cm="1">
        <f t="array" ref="FBZ10">_xlfn.IFS(OR(FBY10="",$C$6="",$C$8=""),"",FBY10&lt;$C$8,FBY10+1,FBY10=$C$8,"")</f>
        <v/>
      </c>
      <c r="FCA10" s="18" t="str" cm="1">
        <f t="array" ref="FCA10">_xlfn.IFS(OR(FBZ10="",$C$6="",$C$8=""),"",FBZ10&lt;$C$8,FBZ10+1,FBZ10=$C$8,"")</f>
        <v/>
      </c>
      <c r="FCB10" s="18" t="str" cm="1">
        <f t="array" ref="FCB10">_xlfn.IFS(OR(FCA10="",$C$6="",$C$8=""),"",FCA10&lt;$C$8,FCA10+1,FCA10=$C$8,"")</f>
        <v/>
      </c>
      <c r="FCC10" s="18" t="str" cm="1">
        <f t="array" ref="FCC10">_xlfn.IFS(OR(FCB10="",$C$6="",$C$8=""),"",FCB10&lt;$C$8,FCB10+1,FCB10=$C$8,"")</f>
        <v/>
      </c>
      <c r="FCD10" s="18" t="str" cm="1">
        <f t="array" ref="FCD10">_xlfn.IFS(OR(FCC10="",$C$6="",$C$8=""),"",FCC10&lt;$C$8,FCC10+1,FCC10=$C$8,"")</f>
        <v/>
      </c>
      <c r="FCE10" s="18" t="str" cm="1">
        <f t="array" ref="FCE10">_xlfn.IFS(OR(FCD10="",$C$6="",$C$8=""),"",FCD10&lt;$C$8,FCD10+1,FCD10=$C$8,"")</f>
        <v/>
      </c>
      <c r="FCF10" s="18" t="str" cm="1">
        <f t="array" ref="FCF10">_xlfn.IFS(OR(FCE10="",$C$6="",$C$8=""),"",FCE10&lt;$C$8,FCE10+1,FCE10=$C$8,"")</f>
        <v/>
      </c>
      <c r="FCG10" s="18" t="str" cm="1">
        <f t="array" ref="FCG10">_xlfn.IFS(OR(FCF10="",$C$6="",$C$8=""),"",FCF10&lt;$C$8,FCF10+1,FCF10=$C$8,"")</f>
        <v/>
      </c>
      <c r="FCH10" s="18" t="str" cm="1">
        <f t="array" ref="FCH10">_xlfn.IFS(OR(FCG10="",$C$6="",$C$8=""),"",FCG10&lt;$C$8,FCG10+1,FCG10=$C$8,"")</f>
        <v/>
      </c>
      <c r="FCI10" s="18" t="str" cm="1">
        <f t="array" ref="FCI10">_xlfn.IFS(OR(FCH10="",$C$6="",$C$8=""),"",FCH10&lt;$C$8,FCH10+1,FCH10=$C$8,"")</f>
        <v/>
      </c>
      <c r="FCJ10" s="18" t="str" cm="1">
        <f t="array" ref="FCJ10">_xlfn.IFS(OR(FCI10="",$C$6="",$C$8=""),"",FCI10&lt;$C$8,FCI10+1,FCI10=$C$8,"")</f>
        <v/>
      </c>
      <c r="FCK10" s="18" t="str" cm="1">
        <f t="array" ref="FCK10">_xlfn.IFS(OR(FCJ10="",$C$6="",$C$8=""),"",FCJ10&lt;$C$8,FCJ10+1,FCJ10=$C$8,"")</f>
        <v/>
      </c>
      <c r="FCL10" s="18" t="str" cm="1">
        <f t="array" ref="FCL10">_xlfn.IFS(OR(FCK10="",$C$6="",$C$8=""),"",FCK10&lt;$C$8,FCK10+1,FCK10=$C$8,"")</f>
        <v/>
      </c>
      <c r="FCM10" s="18" t="str" cm="1">
        <f t="array" ref="FCM10">_xlfn.IFS(OR(FCL10="",$C$6="",$C$8=""),"",FCL10&lt;$C$8,FCL10+1,FCL10=$C$8,"")</f>
        <v/>
      </c>
      <c r="FCN10" s="18" t="str" cm="1">
        <f t="array" ref="FCN10">_xlfn.IFS(OR(FCM10="",$C$6="",$C$8=""),"",FCM10&lt;$C$8,FCM10+1,FCM10=$C$8,"")</f>
        <v/>
      </c>
      <c r="FCO10" s="18" t="str" cm="1">
        <f t="array" ref="FCO10">_xlfn.IFS(OR(FCN10="",$C$6="",$C$8=""),"",FCN10&lt;$C$8,FCN10+1,FCN10=$C$8,"")</f>
        <v/>
      </c>
      <c r="FCP10" s="18" t="str" cm="1">
        <f t="array" ref="FCP10">_xlfn.IFS(OR(FCO10="",$C$6="",$C$8=""),"",FCO10&lt;$C$8,FCO10+1,FCO10=$C$8,"")</f>
        <v/>
      </c>
      <c r="FCQ10" s="18" t="str" cm="1">
        <f t="array" ref="FCQ10">_xlfn.IFS(OR(FCP10="",$C$6="",$C$8=""),"",FCP10&lt;$C$8,FCP10+1,FCP10=$C$8,"")</f>
        <v/>
      </c>
      <c r="FCR10" s="18" t="str" cm="1">
        <f t="array" ref="FCR10">_xlfn.IFS(OR(FCQ10="",$C$6="",$C$8=""),"",FCQ10&lt;$C$8,FCQ10+1,FCQ10=$C$8,"")</f>
        <v/>
      </c>
      <c r="FCS10" s="18" t="str" cm="1">
        <f t="array" ref="FCS10">_xlfn.IFS(OR(FCR10="",$C$6="",$C$8=""),"",FCR10&lt;$C$8,FCR10+1,FCR10=$C$8,"")</f>
        <v/>
      </c>
      <c r="FCT10" s="18" t="str" cm="1">
        <f t="array" ref="FCT10">_xlfn.IFS(OR(FCS10="",$C$6="",$C$8=""),"",FCS10&lt;$C$8,FCS10+1,FCS10=$C$8,"")</f>
        <v/>
      </c>
      <c r="FCU10" s="18" t="str" cm="1">
        <f t="array" ref="FCU10">_xlfn.IFS(OR(FCT10="",$C$6="",$C$8=""),"",FCT10&lt;$C$8,FCT10+1,FCT10=$C$8,"")</f>
        <v/>
      </c>
      <c r="FCV10" s="18" t="str" cm="1">
        <f t="array" ref="FCV10">_xlfn.IFS(OR(FCU10="",$C$6="",$C$8=""),"",FCU10&lt;$C$8,FCU10+1,FCU10=$C$8,"")</f>
        <v/>
      </c>
      <c r="FCW10" s="18" t="str" cm="1">
        <f t="array" ref="FCW10">_xlfn.IFS(OR(FCV10="",$C$6="",$C$8=""),"",FCV10&lt;$C$8,FCV10+1,FCV10=$C$8,"")</f>
        <v/>
      </c>
      <c r="FCX10" s="18" t="str" cm="1">
        <f t="array" ref="FCX10">_xlfn.IFS(OR(FCW10="",$C$6="",$C$8=""),"",FCW10&lt;$C$8,FCW10+1,FCW10=$C$8,"")</f>
        <v/>
      </c>
      <c r="FCY10" s="18" t="str" cm="1">
        <f t="array" ref="FCY10">_xlfn.IFS(OR(FCX10="",$C$6="",$C$8=""),"",FCX10&lt;$C$8,FCX10+1,FCX10=$C$8,"")</f>
        <v/>
      </c>
      <c r="FCZ10" s="18" t="str" cm="1">
        <f t="array" ref="FCZ10">_xlfn.IFS(OR(FCY10="",$C$6="",$C$8=""),"",FCY10&lt;$C$8,FCY10+1,FCY10=$C$8,"")</f>
        <v/>
      </c>
      <c r="FDA10" s="18" t="str" cm="1">
        <f t="array" ref="FDA10">_xlfn.IFS(OR(FCZ10="",$C$6="",$C$8=""),"",FCZ10&lt;$C$8,FCZ10+1,FCZ10=$C$8,"")</f>
        <v/>
      </c>
      <c r="FDB10" s="18" t="str" cm="1">
        <f t="array" ref="FDB10">_xlfn.IFS(OR(FDA10="",$C$6="",$C$8=""),"",FDA10&lt;$C$8,FDA10+1,FDA10=$C$8,"")</f>
        <v/>
      </c>
      <c r="FDC10" s="18" t="str" cm="1">
        <f t="array" ref="FDC10">_xlfn.IFS(OR(FDB10="",$C$6="",$C$8=""),"",FDB10&lt;$C$8,FDB10+1,FDB10=$C$8,"")</f>
        <v/>
      </c>
      <c r="FDD10" s="18" t="str" cm="1">
        <f t="array" ref="FDD10">_xlfn.IFS(OR(FDC10="",$C$6="",$C$8=""),"",FDC10&lt;$C$8,FDC10+1,FDC10=$C$8,"")</f>
        <v/>
      </c>
      <c r="FDE10" s="18" t="str" cm="1">
        <f t="array" ref="FDE10">_xlfn.IFS(OR(FDD10="",$C$6="",$C$8=""),"",FDD10&lt;$C$8,FDD10+1,FDD10=$C$8,"")</f>
        <v/>
      </c>
      <c r="FDF10" s="18" t="str" cm="1">
        <f t="array" ref="FDF10">_xlfn.IFS(OR(FDE10="",$C$6="",$C$8=""),"",FDE10&lt;$C$8,FDE10+1,FDE10=$C$8,"")</f>
        <v/>
      </c>
      <c r="FDG10" s="18" t="str" cm="1">
        <f t="array" ref="FDG10">_xlfn.IFS(OR(FDF10="",$C$6="",$C$8=""),"",FDF10&lt;$C$8,FDF10+1,FDF10=$C$8,"")</f>
        <v/>
      </c>
      <c r="FDH10" s="18" t="str" cm="1">
        <f t="array" ref="FDH10">_xlfn.IFS(OR(FDG10="",$C$6="",$C$8=""),"",FDG10&lt;$C$8,FDG10+1,FDG10=$C$8,"")</f>
        <v/>
      </c>
      <c r="FDI10" s="18" t="str" cm="1">
        <f t="array" ref="FDI10">_xlfn.IFS(OR(FDH10="",$C$6="",$C$8=""),"",FDH10&lt;$C$8,FDH10+1,FDH10=$C$8,"")</f>
        <v/>
      </c>
      <c r="FDJ10" s="18" t="str" cm="1">
        <f t="array" ref="FDJ10">_xlfn.IFS(OR(FDI10="",$C$6="",$C$8=""),"",FDI10&lt;$C$8,FDI10+1,FDI10=$C$8,"")</f>
        <v/>
      </c>
      <c r="FDK10" s="18" t="str" cm="1">
        <f t="array" ref="FDK10">_xlfn.IFS(OR(FDJ10="",$C$6="",$C$8=""),"",FDJ10&lt;$C$8,FDJ10+1,FDJ10=$C$8,"")</f>
        <v/>
      </c>
      <c r="FDL10" s="18" t="str" cm="1">
        <f t="array" ref="FDL10">_xlfn.IFS(OR(FDK10="",$C$6="",$C$8=""),"",FDK10&lt;$C$8,FDK10+1,FDK10=$C$8,"")</f>
        <v/>
      </c>
      <c r="FDM10" s="18" t="str" cm="1">
        <f t="array" ref="FDM10">_xlfn.IFS(OR(FDL10="",$C$6="",$C$8=""),"",FDL10&lt;$C$8,FDL10+1,FDL10=$C$8,"")</f>
        <v/>
      </c>
      <c r="FDN10" s="18" t="str" cm="1">
        <f t="array" ref="FDN10">_xlfn.IFS(OR(FDM10="",$C$6="",$C$8=""),"",FDM10&lt;$C$8,FDM10+1,FDM10=$C$8,"")</f>
        <v/>
      </c>
      <c r="FDO10" s="18" t="str" cm="1">
        <f t="array" ref="FDO10">_xlfn.IFS(OR(FDN10="",$C$6="",$C$8=""),"",FDN10&lt;$C$8,FDN10+1,FDN10=$C$8,"")</f>
        <v/>
      </c>
      <c r="FDP10" s="18" t="str" cm="1">
        <f t="array" ref="FDP10">_xlfn.IFS(OR(FDO10="",$C$6="",$C$8=""),"",FDO10&lt;$C$8,FDO10+1,FDO10=$C$8,"")</f>
        <v/>
      </c>
      <c r="FDQ10" s="18" t="str" cm="1">
        <f t="array" ref="FDQ10">_xlfn.IFS(OR(FDP10="",$C$6="",$C$8=""),"",FDP10&lt;$C$8,FDP10+1,FDP10=$C$8,"")</f>
        <v/>
      </c>
      <c r="FDR10" s="18" t="str" cm="1">
        <f t="array" ref="FDR10">_xlfn.IFS(OR(FDQ10="",$C$6="",$C$8=""),"",FDQ10&lt;$C$8,FDQ10+1,FDQ10=$C$8,"")</f>
        <v/>
      </c>
      <c r="FDS10" s="18" t="str" cm="1">
        <f t="array" ref="FDS10">_xlfn.IFS(OR(FDR10="",$C$6="",$C$8=""),"",FDR10&lt;$C$8,FDR10+1,FDR10=$C$8,"")</f>
        <v/>
      </c>
      <c r="FDT10" s="18" t="str" cm="1">
        <f t="array" ref="FDT10">_xlfn.IFS(OR(FDS10="",$C$6="",$C$8=""),"",FDS10&lt;$C$8,FDS10+1,FDS10=$C$8,"")</f>
        <v/>
      </c>
      <c r="FDU10" s="18" t="str" cm="1">
        <f t="array" ref="FDU10">_xlfn.IFS(OR(FDT10="",$C$6="",$C$8=""),"",FDT10&lt;$C$8,FDT10+1,FDT10=$C$8,"")</f>
        <v/>
      </c>
      <c r="FDV10" s="18" t="str" cm="1">
        <f t="array" ref="FDV10">_xlfn.IFS(OR(FDU10="",$C$6="",$C$8=""),"",FDU10&lt;$C$8,FDU10+1,FDU10=$C$8,"")</f>
        <v/>
      </c>
      <c r="FDW10" s="18" t="str" cm="1">
        <f t="array" ref="FDW10">_xlfn.IFS(OR(FDV10="",$C$6="",$C$8=""),"",FDV10&lt;$C$8,FDV10+1,FDV10=$C$8,"")</f>
        <v/>
      </c>
      <c r="FDX10" s="18" t="str" cm="1">
        <f t="array" ref="FDX10">_xlfn.IFS(OR(FDW10="",$C$6="",$C$8=""),"",FDW10&lt;$C$8,FDW10+1,FDW10=$C$8,"")</f>
        <v/>
      </c>
      <c r="FDY10" s="18" t="str" cm="1">
        <f t="array" ref="FDY10">_xlfn.IFS(OR(FDX10="",$C$6="",$C$8=""),"",FDX10&lt;$C$8,FDX10+1,FDX10=$C$8,"")</f>
        <v/>
      </c>
      <c r="FDZ10" s="18" t="str" cm="1">
        <f t="array" ref="FDZ10">_xlfn.IFS(OR(FDY10="",$C$6="",$C$8=""),"",FDY10&lt;$C$8,FDY10+1,FDY10=$C$8,"")</f>
        <v/>
      </c>
      <c r="FEA10" s="18" t="str" cm="1">
        <f t="array" ref="FEA10">_xlfn.IFS(OR(FDZ10="",$C$6="",$C$8=""),"",FDZ10&lt;$C$8,FDZ10+1,FDZ10=$C$8,"")</f>
        <v/>
      </c>
      <c r="FEB10" s="18" t="str" cm="1">
        <f t="array" ref="FEB10">_xlfn.IFS(OR(FEA10="",$C$6="",$C$8=""),"",FEA10&lt;$C$8,FEA10+1,FEA10=$C$8,"")</f>
        <v/>
      </c>
      <c r="FEC10" s="18" t="str" cm="1">
        <f t="array" ref="FEC10">_xlfn.IFS(OR(FEB10="",$C$6="",$C$8=""),"",FEB10&lt;$C$8,FEB10+1,FEB10=$C$8,"")</f>
        <v/>
      </c>
      <c r="FED10" s="18" t="str" cm="1">
        <f t="array" ref="FED10">_xlfn.IFS(OR(FEC10="",$C$6="",$C$8=""),"",FEC10&lt;$C$8,FEC10+1,FEC10=$C$8,"")</f>
        <v/>
      </c>
      <c r="FEE10" s="18" t="str" cm="1">
        <f t="array" ref="FEE10">_xlfn.IFS(OR(FED10="",$C$6="",$C$8=""),"",FED10&lt;$C$8,FED10+1,FED10=$C$8,"")</f>
        <v/>
      </c>
      <c r="FEF10" s="18" t="str" cm="1">
        <f t="array" ref="FEF10">_xlfn.IFS(OR(FEE10="",$C$6="",$C$8=""),"",FEE10&lt;$C$8,FEE10+1,FEE10=$C$8,"")</f>
        <v/>
      </c>
      <c r="FEG10" s="18" t="str" cm="1">
        <f t="array" ref="FEG10">_xlfn.IFS(OR(FEF10="",$C$6="",$C$8=""),"",FEF10&lt;$C$8,FEF10+1,FEF10=$C$8,"")</f>
        <v/>
      </c>
      <c r="FEH10" s="18" t="str" cm="1">
        <f t="array" ref="FEH10">_xlfn.IFS(OR(FEG10="",$C$6="",$C$8=""),"",FEG10&lt;$C$8,FEG10+1,FEG10=$C$8,"")</f>
        <v/>
      </c>
      <c r="FEI10" s="18" t="str" cm="1">
        <f t="array" ref="FEI10">_xlfn.IFS(OR(FEH10="",$C$6="",$C$8=""),"",FEH10&lt;$C$8,FEH10+1,FEH10=$C$8,"")</f>
        <v/>
      </c>
      <c r="FEJ10" s="18" t="str" cm="1">
        <f t="array" ref="FEJ10">_xlfn.IFS(OR(FEI10="",$C$6="",$C$8=""),"",FEI10&lt;$C$8,FEI10+1,FEI10=$C$8,"")</f>
        <v/>
      </c>
      <c r="FEK10" s="18" t="str" cm="1">
        <f t="array" ref="FEK10">_xlfn.IFS(OR(FEJ10="",$C$6="",$C$8=""),"",FEJ10&lt;$C$8,FEJ10+1,FEJ10=$C$8,"")</f>
        <v/>
      </c>
      <c r="FEL10" s="18" t="str" cm="1">
        <f t="array" ref="FEL10">_xlfn.IFS(OR(FEK10="",$C$6="",$C$8=""),"",FEK10&lt;$C$8,FEK10+1,FEK10=$C$8,"")</f>
        <v/>
      </c>
      <c r="FEM10" s="18" t="str" cm="1">
        <f t="array" ref="FEM10">_xlfn.IFS(OR(FEL10="",$C$6="",$C$8=""),"",FEL10&lt;$C$8,FEL10+1,FEL10=$C$8,"")</f>
        <v/>
      </c>
      <c r="FEN10" s="18" t="str" cm="1">
        <f t="array" ref="FEN10">_xlfn.IFS(OR(FEM10="",$C$6="",$C$8=""),"",FEM10&lt;$C$8,FEM10+1,FEM10=$C$8,"")</f>
        <v/>
      </c>
      <c r="FEO10" s="18" t="str" cm="1">
        <f t="array" ref="FEO10">_xlfn.IFS(OR(FEN10="",$C$6="",$C$8=""),"",FEN10&lt;$C$8,FEN10+1,FEN10=$C$8,"")</f>
        <v/>
      </c>
      <c r="FEP10" s="18" t="str" cm="1">
        <f t="array" ref="FEP10">_xlfn.IFS(OR(FEO10="",$C$6="",$C$8=""),"",FEO10&lt;$C$8,FEO10+1,FEO10=$C$8,"")</f>
        <v/>
      </c>
      <c r="FEQ10" s="18" t="str" cm="1">
        <f t="array" ref="FEQ10">_xlfn.IFS(OR(FEP10="",$C$6="",$C$8=""),"",FEP10&lt;$C$8,FEP10+1,FEP10=$C$8,"")</f>
        <v/>
      </c>
      <c r="FER10" s="18" t="str" cm="1">
        <f t="array" ref="FER10">_xlfn.IFS(OR(FEQ10="",$C$6="",$C$8=""),"",FEQ10&lt;$C$8,FEQ10+1,FEQ10=$C$8,"")</f>
        <v/>
      </c>
      <c r="FES10" s="18" t="str" cm="1">
        <f t="array" ref="FES10">_xlfn.IFS(OR(FER10="",$C$6="",$C$8=""),"",FER10&lt;$C$8,FER10+1,FER10=$C$8,"")</f>
        <v/>
      </c>
      <c r="FET10" s="18" t="str" cm="1">
        <f t="array" ref="FET10">_xlfn.IFS(OR(FES10="",$C$6="",$C$8=""),"",FES10&lt;$C$8,FES10+1,FES10=$C$8,"")</f>
        <v/>
      </c>
      <c r="FEU10" s="18" t="str" cm="1">
        <f t="array" ref="FEU10">_xlfn.IFS(OR(FET10="",$C$6="",$C$8=""),"",FET10&lt;$C$8,FET10+1,FET10=$C$8,"")</f>
        <v/>
      </c>
      <c r="FEV10" s="18" t="str" cm="1">
        <f t="array" ref="FEV10">_xlfn.IFS(OR(FEU10="",$C$6="",$C$8=""),"",FEU10&lt;$C$8,FEU10+1,FEU10=$C$8,"")</f>
        <v/>
      </c>
      <c r="FEW10" s="18" t="str" cm="1">
        <f t="array" ref="FEW10">_xlfn.IFS(OR(FEV10="",$C$6="",$C$8=""),"",FEV10&lt;$C$8,FEV10+1,FEV10=$C$8,"")</f>
        <v/>
      </c>
      <c r="FEX10" s="18" t="str" cm="1">
        <f t="array" ref="FEX10">_xlfn.IFS(OR(FEW10="",$C$6="",$C$8=""),"",FEW10&lt;$C$8,FEW10+1,FEW10=$C$8,"")</f>
        <v/>
      </c>
      <c r="FEY10" s="18" t="str" cm="1">
        <f t="array" ref="FEY10">_xlfn.IFS(OR(FEX10="",$C$6="",$C$8=""),"",FEX10&lt;$C$8,FEX10+1,FEX10=$C$8,"")</f>
        <v/>
      </c>
      <c r="FEZ10" s="18" t="str" cm="1">
        <f t="array" ref="FEZ10">_xlfn.IFS(OR(FEY10="",$C$6="",$C$8=""),"",FEY10&lt;$C$8,FEY10+1,FEY10=$C$8,"")</f>
        <v/>
      </c>
      <c r="FFA10" s="18" t="str" cm="1">
        <f t="array" ref="FFA10">_xlfn.IFS(OR(FEZ10="",$C$6="",$C$8=""),"",FEZ10&lt;$C$8,FEZ10+1,FEZ10=$C$8,"")</f>
        <v/>
      </c>
      <c r="FFB10" s="18" t="str" cm="1">
        <f t="array" ref="FFB10">_xlfn.IFS(OR(FFA10="",$C$6="",$C$8=""),"",FFA10&lt;$C$8,FFA10+1,FFA10=$C$8,"")</f>
        <v/>
      </c>
      <c r="FFC10" s="18" t="str" cm="1">
        <f t="array" ref="FFC10">_xlfn.IFS(OR(FFB10="",$C$6="",$C$8=""),"",FFB10&lt;$C$8,FFB10+1,FFB10=$C$8,"")</f>
        <v/>
      </c>
      <c r="FFD10" s="18" t="str" cm="1">
        <f t="array" ref="FFD10">_xlfn.IFS(OR(FFC10="",$C$6="",$C$8=""),"",FFC10&lt;$C$8,FFC10+1,FFC10=$C$8,"")</f>
        <v/>
      </c>
      <c r="FFE10" s="18" t="str" cm="1">
        <f t="array" ref="FFE10">_xlfn.IFS(OR(FFD10="",$C$6="",$C$8=""),"",FFD10&lt;$C$8,FFD10+1,FFD10=$C$8,"")</f>
        <v/>
      </c>
      <c r="FFF10" s="18" t="str" cm="1">
        <f t="array" ref="FFF10">_xlfn.IFS(OR(FFE10="",$C$6="",$C$8=""),"",FFE10&lt;$C$8,FFE10+1,FFE10=$C$8,"")</f>
        <v/>
      </c>
      <c r="FFG10" s="18" t="str" cm="1">
        <f t="array" ref="FFG10">_xlfn.IFS(OR(FFF10="",$C$6="",$C$8=""),"",FFF10&lt;$C$8,FFF10+1,FFF10=$C$8,"")</f>
        <v/>
      </c>
      <c r="FFH10" s="18" t="str" cm="1">
        <f t="array" ref="FFH10">_xlfn.IFS(OR(FFG10="",$C$6="",$C$8=""),"",FFG10&lt;$C$8,FFG10+1,FFG10=$C$8,"")</f>
        <v/>
      </c>
      <c r="FFI10" s="18" t="str" cm="1">
        <f t="array" ref="FFI10">_xlfn.IFS(OR(FFH10="",$C$6="",$C$8=""),"",FFH10&lt;$C$8,FFH10+1,FFH10=$C$8,"")</f>
        <v/>
      </c>
      <c r="FFJ10" s="18" t="str" cm="1">
        <f t="array" ref="FFJ10">_xlfn.IFS(OR(FFI10="",$C$6="",$C$8=""),"",FFI10&lt;$C$8,FFI10+1,FFI10=$C$8,"")</f>
        <v/>
      </c>
      <c r="FFK10" s="18" t="str" cm="1">
        <f t="array" ref="FFK10">_xlfn.IFS(OR(FFJ10="",$C$6="",$C$8=""),"",FFJ10&lt;$C$8,FFJ10+1,FFJ10=$C$8,"")</f>
        <v/>
      </c>
      <c r="FFL10" s="18" t="str" cm="1">
        <f t="array" ref="FFL10">_xlfn.IFS(OR(FFK10="",$C$6="",$C$8=""),"",FFK10&lt;$C$8,FFK10+1,FFK10=$C$8,"")</f>
        <v/>
      </c>
      <c r="FFM10" s="18" t="str" cm="1">
        <f t="array" ref="FFM10">_xlfn.IFS(OR(FFL10="",$C$6="",$C$8=""),"",FFL10&lt;$C$8,FFL10+1,FFL10=$C$8,"")</f>
        <v/>
      </c>
      <c r="FFN10" s="18" t="str" cm="1">
        <f t="array" ref="FFN10">_xlfn.IFS(OR(FFM10="",$C$6="",$C$8=""),"",FFM10&lt;$C$8,FFM10+1,FFM10=$C$8,"")</f>
        <v/>
      </c>
      <c r="FFO10" s="18" t="str" cm="1">
        <f t="array" ref="FFO10">_xlfn.IFS(OR(FFN10="",$C$6="",$C$8=""),"",FFN10&lt;$C$8,FFN10+1,FFN10=$C$8,"")</f>
        <v/>
      </c>
      <c r="FFP10" s="18" t="str" cm="1">
        <f t="array" ref="FFP10">_xlfn.IFS(OR(FFO10="",$C$6="",$C$8=""),"",FFO10&lt;$C$8,FFO10+1,FFO10=$C$8,"")</f>
        <v/>
      </c>
      <c r="FFQ10" s="18" t="str" cm="1">
        <f t="array" ref="FFQ10">_xlfn.IFS(OR(FFP10="",$C$6="",$C$8=""),"",FFP10&lt;$C$8,FFP10+1,FFP10=$C$8,"")</f>
        <v/>
      </c>
      <c r="FFR10" s="18" t="str" cm="1">
        <f t="array" ref="FFR10">_xlfn.IFS(OR(FFQ10="",$C$6="",$C$8=""),"",FFQ10&lt;$C$8,FFQ10+1,FFQ10=$C$8,"")</f>
        <v/>
      </c>
      <c r="FFS10" s="18" t="str" cm="1">
        <f t="array" ref="FFS10">_xlfn.IFS(OR(FFR10="",$C$6="",$C$8=""),"",FFR10&lt;$C$8,FFR10+1,FFR10=$C$8,"")</f>
        <v/>
      </c>
      <c r="FFT10" s="18" t="str" cm="1">
        <f t="array" ref="FFT10">_xlfn.IFS(OR(FFS10="",$C$6="",$C$8=""),"",FFS10&lt;$C$8,FFS10+1,FFS10=$C$8,"")</f>
        <v/>
      </c>
      <c r="FFU10" s="18" t="str" cm="1">
        <f t="array" ref="FFU10">_xlfn.IFS(OR(FFT10="",$C$6="",$C$8=""),"",FFT10&lt;$C$8,FFT10+1,FFT10=$C$8,"")</f>
        <v/>
      </c>
      <c r="FFV10" s="18" t="str" cm="1">
        <f t="array" ref="FFV10">_xlfn.IFS(OR(FFU10="",$C$6="",$C$8=""),"",FFU10&lt;$C$8,FFU10+1,FFU10=$C$8,"")</f>
        <v/>
      </c>
      <c r="FFW10" s="18" t="str" cm="1">
        <f t="array" ref="FFW10">_xlfn.IFS(OR(FFV10="",$C$6="",$C$8=""),"",FFV10&lt;$C$8,FFV10+1,FFV10=$C$8,"")</f>
        <v/>
      </c>
      <c r="FFX10" s="18" t="str" cm="1">
        <f t="array" ref="FFX10">_xlfn.IFS(OR(FFW10="",$C$6="",$C$8=""),"",FFW10&lt;$C$8,FFW10+1,FFW10=$C$8,"")</f>
        <v/>
      </c>
      <c r="FFY10" s="18" t="str" cm="1">
        <f t="array" ref="FFY10">_xlfn.IFS(OR(FFX10="",$C$6="",$C$8=""),"",FFX10&lt;$C$8,FFX10+1,FFX10=$C$8,"")</f>
        <v/>
      </c>
      <c r="FFZ10" s="18" t="str" cm="1">
        <f t="array" ref="FFZ10">_xlfn.IFS(OR(FFY10="",$C$6="",$C$8=""),"",FFY10&lt;$C$8,FFY10+1,FFY10=$C$8,"")</f>
        <v/>
      </c>
      <c r="FGA10" s="18" t="str" cm="1">
        <f t="array" ref="FGA10">_xlfn.IFS(OR(FFZ10="",$C$6="",$C$8=""),"",FFZ10&lt;$C$8,FFZ10+1,FFZ10=$C$8,"")</f>
        <v/>
      </c>
      <c r="FGB10" s="18" t="str" cm="1">
        <f t="array" ref="FGB10">_xlfn.IFS(OR(FGA10="",$C$6="",$C$8=""),"",FGA10&lt;$C$8,FGA10+1,FGA10=$C$8,"")</f>
        <v/>
      </c>
      <c r="FGC10" s="18" t="str" cm="1">
        <f t="array" ref="FGC10">_xlfn.IFS(OR(FGB10="",$C$6="",$C$8=""),"",FGB10&lt;$C$8,FGB10+1,FGB10=$C$8,"")</f>
        <v/>
      </c>
      <c r="FGD10" s="18" t="str" cm="1">
        <f t="array" ref="FGD10">_xlfn.IFS(OR(FGC10="",$C$6="",$C$8=""),"",FGC10&lt;$C$8,FGC10+1,FGC10=$C$8,"")</f>
        <v/>
      </c>
      <c r="FGE10" s="18" t="str" cm="1">
        <f t="array" ref="FGE10">_xlfn.IFS(OR(FGD10="",$C$6="",$C$8=""),"",FGD10&lt;$C$8,FGD10+1,FGD10=$C$8,"")</f>
        <v/>
      </c>
      <c r="FGF10" s="18" t="str" cm="1">
        <f t="array" ref="FGF10">_xlfn.IFS(OR(FGE10="",$C$6="",$C$8=""),"",FGE10&lt;$C$8,FGE10+1,FGE10=$C$8,"")</f>
        <v/>
      </c>
      <c r="FGG10" s="18" t="str" cm="1">
        <f t="array" ref="FGG10">_xlfn.IFS(OR(FGF10="",$C$6="",$C$8=""),"",FGF10&lt;$C$8,FGF10+1,FGF10=$C$8,"")</f>
        <v/>
      </c>
      <c r="FGH10" s="18" t="str" cm="1">
        <f t="array" ref="FGH10">_xlfn.IFS(OR(FGG10="",$C$6="",$C$8=""),"",FGG10&lt;$C$8,FGG10+1,FGG10=$C$8,"")</f>
        <v/>
      </c>
      <c r="FGI10" s="18" t="str" cm="1">
        <f t="array" ref="FGI10">_xlfn.IFS(OR(FGH10="",$C$6="",$C$8=""),"",FGH10&lt;$C$8,FGH10+1,FGH10=$C$8,"")</f>
        <v/>
      </c>
      <c r="FGJ10" s="18" t="str" cm="1">
        <f t="array" ref="FGJ10">_xlfn.IFS(OR(FGI10="",$C$6="",$C$8=""),"",FGI10&lt;$C$8,FGI10+1,FGI10=$C$8,"")</f>
        <v/>
      </c>
      <c r="FGK10" s="18" t="str" cm="1">
        <f t="array" ref="FGK10">_xlfn.IFS(OR(FGJ10="",$C$6="",$C$8=""),"",FGJ10&lt;$C$8,FGJ10+1,FGJ10=$C$8,"")</f>
        <v/>
      </c>
      <c r="FGL10" s="18" t="str" cm="1">
        <f t="array" ref="FGL10">_xlfn.IFS(OR(FGK10="",$C$6="",$C$8=""),"",FGK10&lt;$C$8,FGK10+1,FGK10=$C$8,"")</f>
        <v/>
      </c>
      <c r="FGM10" s="18" t="str" cm="1">
        <f t="array" ref="FGM10">_xlfn.IFS(OR(FGL10="",$C$6="",$C$8=""),"",FGL10&lt;$C$8,FGL10+1,FGL10=$C$8,"")</f>
        <v/>
      </c>
      <c r="FGN10" s="18" t="str" cm="1">
        <f t="array" ref="FGN10">_xlfn.IFS(OR(FGM10="",$C$6="",$C$8=""),"",FGM10&lt;$C$8,FGM10+1,FGM10=$C$8,"")</f>
        <v/>
      </c>
      <c r="FGO10" s="18" t="str" cm="1">
        <f t="array" ref="FGO10">_xlfn.IFS(OR(FGN10="",$C$6="",$C$8=""),"",FGN10&lt;$C$8,FGN10+1,FGN10=$C$8,"")</f>
        <v/>
      </c>
      <c r="FGP10" s="18" t="str" cm="1">
        <f t="array" ref="FGP10">_xlfn.IFS(OR(FGO10="",$C$6="",$C$8=""),"",FGO10&lt;$C$8,FGO10+1,FGO10=$C$8,"")</f>
        <v/>
      </c>
      <c r="FGQ10" s="18" t="str" cm="1">
        <f t="array" ref="FGQ10">_xlfn.IFS(OR(FGP10="",$C$6="",$C$8=""),"",FGP10&lt;$C$8,FGP10+1,FGP10=$C$8,"")</f>
        <v/>
      </c>
      <c r="FGR10" s="18" t="str" cm="1">
        <f t="array" ref="FGR10">_xlfn.IFS(OR(FGQ10="",$C$6="",$C$8=""),"",FGQ10&lt;$C$8,FGQ10+1,FGQ10=$C$8,"")</f>
        <v/>
      </c>
      <c r="FGS10" s="18" t="str" cm="1">
        <f t="array" ref="FGS10">_xlfn.IFS(OR(FGR10="",$C$6="",$C$8=""),"",FGR10&lt;$C$8,FGR10+1,FGR10=$C$8,"")</f>
        <v/>
      </c>
      <c r="FGT10" s="18" t="str" cm="1">
        <f t="array" ref="FGT10">_xlfn.IFS(OR(FGS10="",$C$6="",$C$8=""),"",FGS10&lt;$C$8,FGS10+1,FGS10=$C$8,"")</f>
        <v/>
      </c>
      <c r="FGU10" s="18" t="str" cm="1">
        <f t="array" ref="FGU10">_xlfn.IFS(OR(FGT10="",$C$6="",$C$8=""),"",FGT10&lt;$C$8,FGT10+1,FGT10=$C$8,"")</f>
        <v/>
      </c>
      <c r="FGV10" s="18" t="str" cm="1">
        <f t="array" ref="FGV10">_xlfn.IFS(OR(FGU10="",$C$6="",$C$8=""),"",FGU10&lt;$C$8,FGU10+1,FGU10=$C$8,"")</f>
        <v/>
      </c>
      <c r="FGW10" s="18" t="str" cm="1">
        <f t="array" ref="FGW10">_xlfn.IFS(OR(FGV10="",$C$6="",$C$8=""),"",FGV10&lt;$C$8,FGV10+1,FGV10=$C$8,"")</f>
        <v/>
      </c>
      <c r="FGX10" s="18" t="str" cm="1">
        <f t="array" ref="FGX10">_xlfn.IFS(OR(FGW10="",$C$6="",$C$8=""),"",FGW10&lt;$C$8,FGW10+1,FGW10=$C$8,"")</f>
        <v/>
      </c>
      <c r="FGY10" s="18" t="str" cm="1">
        <f t="array" ref="FGY10">_xlfn.IFS(OR(FGX10="",$C$6="",$C$8=""),"",FGX10&lt;$C$8,FGX10+1,FGX10=$C$8,"")</f>
        <v/>
      </c>
      <c r="FGZ10" s="18" t="str" cm="1">
        <f t="array" ref="FGZ10">_xlfn.IFS(OR(FGY10="",$C$6="",$C$8=""),"",FGY10&lt;$C$8,FGY10+1,FGY10=$C$8,"")</f>
        <v/>
      </c>
      <c r="FHA10" s="18" t="str" cm="1">
        <f t="array" ref="FHA10">_xlfn.IFS(OR(FGZ10="",$C$6="",$C$8=""),"",FGZ10&lt;$C$8,FGZ10+1,FGZ10=$C$8,"")</f>
        <v/>
      </c>
      <c r="FHB10" s="18" t="str" cm="1">
        <f t="array" ref="FHB10">_xlfn.IFS(OR(FHA10="",$C$6="",$C$8=""),"",FHA10&lt;$C$8,FHA10+1,FHA10=$C$8,"")</f>
        <v/>
      </c>
      <c r="FHC10" s="18" t="str" cm="1">
        <f t="array" ref="FHC10">_xlfn.IFS(OR(FHB10="",$C$6="",$C$8=""),"",FHB10&lt;$C$8,FHB10+1,FHB10=$C$8,"")</f>
        <v/>
      </c>
      <c r="FHD10" s="18" t="str" cm="1">
        <f t="array" ref="FHD10">_xlfn.IFS(OR(FHC10="",$C$6="",$C$8=""),"",FHC10&lt;$C$8,FHC10+1,FHC10=$C$8,"")</f>
        <v/>
      </c>
      <c r="FHE10" s="18" t="str" cm="1">
        <f t="array" ref="FHE10">_xlfn.IFS(OR(FHD10="",$C$6="",$C$8=""),"",FHD10&lt;$C$8,FHD10+1,FHD10=$C$8,"")</f>
        <v/>
      </c>
      <c r="FHF10" s="18" t="str" cm="1">
        <f t="array" ref="FHF10">_xlfn.IFS(OR(FHE10="",$C$6="",$C$8=""),"",FHE10&lt;$C$8,FHE10+1,FHE10=$C$8,"")</f>
        <v/>
      </c>
      <c r="FHG10" s="18" t="str" cm="1">
        <f t="array" ref="FHG10">_xlfn.IFS(OR(FHF10="",$C$6="",$C$8=""),"",FHF10&lt;$C$8,FHF10+1,FHF10=$C$8,"")</f>
        <v/>
      </c>
      <c r="FHH10" s="18" t="str" cm="1">
        <f t="array" ref="FHH10">_xlfn.IFS(OR(FHG10="",$C$6="",$C$8=""),"",FHG10&lt;$C$8,FHG10+1,FHG10=$C$8,"")</f>
        <v/>
      </c>
      <c r="FHI10" s="18" t="str" cm="1">
        <f t="array" ref="FHI10">_xlfn.IFS(OR(FHH10="",$C$6="",$C$8=""),"",FHH10&lt;$C$8,FHH10+1,FHH10=$C$8,"")</f>
        <v/>
      </c>
      <c r="FHJ10" s="18" t="str" cm="1">
        <f t="array" ref="FHJ10">_xlfn.IFS(OR(FHI10="",$C$6="",$C$8=""),"",FHI10&lt;$C$8,FHI10+1,FHI10=$C$8,"")</f>
        <v/>
      </c>
      <c r="FHK10" s="18" t="str" cm="1">
        <f t="array" ref="FHK10">_xlfn.IFS(OR(FHJ10="",$C$6="",$C$8=""),"",FHJ10&lt;$C$8,FHJ10+1,FHJ10=$C$8,"")</f>
        <v/>
      </c>
      <c r="FHL10" s="18" t="str" cm="1">
        <f t="array" ref="FHL10">_xlfn.IFS(OR(FHK10="",$C$6="",$C$8=""),"",FHK10&lt;$C$8,FHK10+1,FHK10=$C$8,"")</f>
        <v/>
      </c>
      <c r="FHM10" s="18" t="str" cm="1">
        <f t="array" ref="FHM10">_xlfn.IFS(OR(FHL10="",$C$6="",$C$8=""),"",FHL10&lt;$C$8,FHL10+1,FHL10=$C$8,"")</f>
        <v/>
      </c>
      <c r="FHN10" s="18" t="str" cm="1">
        <f t="array" ref="FHN10">_xlfn.IFS(OR(FHM10="",$C$6="",$C$8=""),"",FHM10&lt;$C$8,FHM10+1,FHM10=$C$8,"")</f>
        <v/>
      </c>
      <c r="FHO10" s="18" t="str" cm="1">
        <f t="array" ref="FHO10">_xlfn.IFS(OR(FHN10="",$C$6="",$C$8=""),"",FHN10&lt;$C$8,FHN10+1,FHN10=$C$8,"")</f>
        <v/>
      </c>
      <c r="FHP10" s="18" t="str" cm="1">
        <f t="array" ref="FHP10">_xlfn.IFS(OR(FHO10="",$C$6="",$C$8=""),"",FHO10&lt;$C$8,FHO10+1,FHO10=$C$8,"")</f>
        <v/>
      </c>
      <c r="FHQ10" s="18" t="str" cm="1">
        <f t="array" ref="FHQ10">_xlfn.IFS(OR(FHP10="",$C$6="",$C$8=""),"",FHP10&lt;$C$8,FHP10+1,FHP10=$C$8,"")</f>
        <v/>
      </c>
      <c r="FHR10" s="18" t="str" cm="1">
        <f t="array" ref="FHR10">_xlfn.IFS(OR(FHQ10="",$C$6="",$C$8=""),"",FHQ10&lt;$C$8,FHQ10+1,FHQ10=$C$8,"")</f>
        <v/>
      </c>
      <c r="FHS10" s="18" t="str" cm="1">
        <f t="array" ref="FHS10">_xlfn.IFS(OR(FHR10="",$C$6="",$C$8=""),"",FHR10&lt;$C$8,FHR10+1,FHR10=$C$8,"")</f>
        <v/>
      </c>
      <c r="FHT10" s="18" t="str" cm="1">
        <f t="array" ref="FHT10">_xlfn.IFS(OR(FHS10="",$C$6="",$C$8=""),"",FHS10&lt;$C$8,FHS10+1,FHS10=$C$8,"")</f>
        <v/>
      </c>
      <c r="FHU10" s="18" t="str" cm="1">
        <f t="array" ref="FHU10">_xlfn.IFS(OR(FHT10="",$C$6="",$C$8=""),"",FHT10&lt;$C$8,FHT10+1,FHT10=$C$8,"")</f>
        <v/>
      </c>
      <c r="FHV10" s="18" t="str" cm="1">
        <f t="array" ref="FHV10">_xlfn.IFS(OR(FHU10="",$C$6="",$C$8=""),"",FHU10&lt;$C$8,FHU10+1,FHU10=$C$8,"")</f>
        <v/>
      </c>
      <c r="FHW10" s="18" t="str" cm="1">
        <f t="array" ref="FHW10">_xlfn.IFS(OR(FHV10="",$C$6="",$C$8=""),"",FHV10&lt;$C$8,FHV10+1,FHV10=$C$8,"")</f>
        <v/>
      </c>
      <c r="FHX10" s="18" t="str" cm="1">
        <f t="array" ref="FHX10">_xlfn.IFS(OR(FHW10="",$C$6="",$C$8=""),"",FHW10&lt;$C$8,FHW10+1,FHW10=$C$8,"")</f>
        <v/>
      </c>
      <c r="FHY10" s="18" t="str" cm="1">
        <f t="array" ref="FHY10">_xlfn.IFS(OR(FHX10="",$C$6="",$C$8=""),"",FHX10&lt;$C$8,FHX10+1,FHX10=$C$8,"")</f>
        <v/>
      </c>
      <c r="FHZ10" s="18" t="str" cm="1">
        <f t="array" ref="FHZ10">_xlfn.IFS(OR(FHY10="",$C$6="",$C$8=""),"",FHY10&lt;$C$8,FHY10+1,FHY10=$C$8,"")</f>
        <v/>
      </c>
      <c r="FIA10" s="18" t="str" cm="1">
        <f t="array" ref="FIA10">_xlfn.IFS(OR(FHZ10="",$C$6="",$C$8=""),"",FHZ10&lt;$C$8,FHZ10+1,FHZ10=$C$8,"")</f>
        <v/>
      </c>
      <c r="FIB10" s="18" t="str" cm="1">
        <f t="array" ref="FIB10">_xlfn.IFS(OR(FIA10="",$C$6="",$C$8=""),"",FIA10&lt;$C$8,FIA10+1,FIA10=$C$8,"")</f>
        <v/>
      </c>
      <c r="FIC10" s="18" t="str" cm="1">
        <f t="array" ref="FIC10">_xlfn.IFS(OR(FIB10="",$C$6="",$C$8=""),"",FIB10&lt;$C$8,FIB10+1,FIB10=$C$8,"")</f>
        <v/>
      </c>
      <c r="FID10" s="18" t="str" cm="1">
        <f t="array" ref="FID10">_xlfn.IFS(OR(FIC10="",$C$6="",$C$8=""),"",FIC10&lt;$C$8,FIC10+1,FIC10=$C$8,"")</f>
        <v/>
      </c>
      <c r="FIE10" s="18" t="str" cm="1">
        <f t="array" ref="FIE10">_xlfn.IFS(OR(FID10="",$C$6="",$C$8=""),"",FID10&lt;$C$8,FID10+1,FID10=$C$8,"")</f>
        <v/>
      </c>
      <c r="FIF10" s="18" t="str" cm="1">
        <f t="array" ref="FIF10">_xlfn.IFS(OR(FIE10="",$C$6="",$C$8=""),"",FIE10&lt;$C$8,FIE10+1,FIE10=$C$8,"")</f>
        <v/>
      </c>
      <c r="FIG10" s="18" t="str" cm="1">
        <f t="array" ref="FIG10">_xlfn.IFS(OR(FIF10="",$C$6="",$C$8=""),"",FIF10&lt;$C$8,FIF10+1,FIF10=$C$8,"")</f>
        <v/>
      </c>
      <c r="FIH10" s="18" t="str" cm="1">
        <f t="array" ref="FIH10">_xlfn.IFS(OR(FIG10="",$C$6="",$C$8=""),"",FIG10&lt;$C$8,FIG10+1,FIG10=$C$8,"")</f>
        <v/>
      </c>
      <c r="FII10" s="18" t="str" cm="1">
        <f t="array" ref="FII10">_xlfn.IFS(OR(FIH10="",$C$6="",$C$8=""),"",FIH10&lt;$C$8,FIH10+1,FIH10=$C$8,"")</f>
        <v/>
      </c>
      <c r="FIJ10" s="18" t="str" cm="1">
        <f t="array" ref="FIJ10">_xlfn.IFS(OR(FII10="",$C$6="",$C$8=""),"",FII10&lt;$C$8,FII10+1,FII10=$C$8,"")</f>
        <v/>
      </c>
      <c r="FIK10" s="18" t="str" cm="1">
        <f t="array" ref="FIK10">_xlfn.IFS(OR(FIJ10="",$C$6="",$C$8=""),"",FIJ10&lt;$C$8,FIJ10+1,FIJ10=$C$8,"")</f>
        <v/>
      </c>
      <c r="FIL10" s="18" t="str" cm="1">
        <f t="array" ref="FIL10">_xlfn.IFS(OR(FIK10="",$C$6="",$C$8=""),"",FIK10&lt;$C$8,FIK10+1,FIK10=$C$8,"")</f>
        <v/>
      </c>
      <c r="FIM10" s="18" t="str" cm="1">
        <f t="array" ref="FIM10">_xlfn.IFS(OR(FIL10="",$C$6="",$C$8=""),"",FIL10&lt;$C$8,FIL10+1,FIL10=$C$8,"")</f>
        <v/>
      </c>
      <c r="FIN10" s="18" t="str" cm="1">
        <f t="array" ref="FIN10">_xlfn.IFS(OR(FIM10="",$C$6="",$C$8=""),"",FIM10&lt;$C$8,FIM10+1,FIM10=$C$8,"")</f>
        <v/>
      </c>
      <c r="FIO10" s="18" t="str" cm="1">
        <f t="array" ref="FIO10">_xlfn.IFS(OR(FIN10="",$C$6="",$C$8=""),"",FIN10&lt;$C$8,FIN10+1,FIN10=$C$8,"")</f>
        <v/>
      </c>
      <c r="FIP10" s="18" t="str" cm="1">
        <f t="array" ref="FIP10">_xlfn.IFS(OR(FIO10="",$C$6="",$C$8=""),"",FIO10&lt;$C$8,FIO10+1,FIO10=$C$8,"")</f>
        <v/>
      </c>
      <c r="FIQ10" s="18" t="str" cm="1">
        <f t="array" ref="FIQ10">_xlfn.IFS(OR(FIP10="",$C$6="",$C$8=""),"",FIP10&lt;$C$8,FIP10+1,FIP10=$C$8,"")</f>
        <v/>
      </c>
      <c r="FIR10" s="18" t="str" cm="1">
        <f t="array" ref="FIR10">_xlfn.IFS(OR(FIQ10="",$C$6="",$C$8=""),"",FIQ10&lt;$C$8,FIQ10+1,FIQ10=$C$8,"")</f>
        <v/>
      </c>
      <c r="FIS10" s="18" t="str" cm="1">
        <f t="array" ref="FIS10">_xlfn.IFS(OR(FIR10="",$C$6="",$C$8=""),"",FIR10&lt;$C$8,FIR10+1,FIR10=$C$8,"")</f>
        <v/>
      </c>
      <c r="FIT10" s="18" t="str" cm="1">
        <f t="array" ref="FIT10">_xlfn.IFS(OR(FIS10="",$C$6="",$C$8=""),"",FIS10&lt;$C$8,FIS10+1,FIS10=$C$8,"")</f>
        <v/>
      </c>
      <c r="FIU10" s="18" t="str" cm="1">
        <f t="array" ref="FIU10">_xlfn.IFS(OR(FIT10="",$C$6="",$C$8=""),"",FIT10&lt;$C$8,FIT10+1,FIT10=$C$8,"")</f>
        <v/>
      </c>
      <c r="FIV10" s="18" t="str" cm="1">
        <f t="array" ref="FIV10">_xlfn.IFS(OR(FIU10="",$C$6="",$C$8=""),"",FIU10&lt;$C$8,FIU10+1,FIU10=$C$8,"")</f>
        <v/>
      </c>
      <c r="FIW10" s="18" t="str" cm="1">
        <f t="array" ref="FIW10">_xlfn.IFS(OR(FIV10="",$C$6="",$C$8=""),"",FIV10&lt;$C$8,FIV10+1,FIV10=$C$8,"")</f>
        <v/>
      </c>
      <c r="FIX10" s="18" t="str" cm="1">
        <f t="array" ref="FIX10">_xlfn.IFS(OR(FIW10="",$C$6="",$C$8=""),"",FIW10&lt;$C$8,FIW10+1,FIW10=$C$8,"")</f>
        <v/>
      </c>
      <c r="FIY10" s="18" t="str" cm="1">
        <f t="array" ref="FIY10">_xlfn.IFS(OR(FIX10="",$C$6="",$C$8=""),"",FIX10&lt;$C$8,FIX10+1,FIX10=$C$8,"")</f>
        <v/>
      </c>
      <c r="FIZ10" s="18" t="str" cm="1">
        <f t="array" ref="FIZ10">_xlfn.IFS(OR(FIY10="",$C$6="",$C$8=""),"",FIY10&lt;$C$8,FIY10+1,FIY10=$C$8,"")</f>
        <v/>
      </c>
      <c r="FJA10" s="18" t="str" cm="1">
        <f t="array" ref="FJA10">_xlfn.IFS(OR(FIZ10="",$C$6="",$C$8=""),"",FIZ10&lt;$C$8,FIZ10+1,FIZ10=$C$8,"")</f>
        <v/>
      </c>
      <c r="FJB10" s="18" t="str" cm="1">
        <f t="array" ref="FJB10">_xlfn.IFS(OR(FJA10="",$C$6="",$C$8=""),"",FJA10&lt;$C$8,FJA10+1,FJA10=$C$8,"")</f>
        <v/>
      </c>
      <c r="FJC10" s="18" t="str" cm="1">
        <f t="array" ref="FJC10">_xlfn.IFS(OR(FJB10="",$C$6="",$C$8=""),"",FJB10&lt;$C$8,FJB10+1,FJB10=$C$8,"")</f>
        <v/>
      </c>
      <c r="FJD10" s="18" t="str" cm="1">
        <f t="array" ref="FJD10">_xlfn.IFS(OR(FJC10="",$C$6="",$C$8=""),"",FJC10&lt;$C$8,FJC10+1,FJC10=$C$8,"")</f>
        <v/>
      </c>
      <c r="FJE10" s="18" t="str" cm="1">
        <f t="array" ref="FJE10">_xlfn.IFS(OR(FJD10="",$C$6="",$C$8=""),"",FJD10&lt;$C$8,FJD10+1,FJD10=$C$8,"")</f>
        <v/>
      </c>
      <c r="FJF10" s="18" t="str" cm="1">
        <f t="array" ref="FJF10">_xlfn.IFS(OR(FJE10="",$C$6="",$C$8=""),"",FJE10&lt;$C$8,FJE10+1,FJE10=$C$8,"")</f>
        <v/>
      </c>
      <c r="FJG10" s="18" t="str" cm="1">
        <f t="array" ref="FJG10">_xlfn.IFS(OR(FJF10="",$C$6="",$C$8=""),"",FJF10&lt;$C$8,FJF10+1,FJF10=$C$8,"")</f>
        <v/>
      </c>
      <c r="FJH10" s="18" t="str" cm="1">
        <f t="array" ref="FJH10">_xlfn.IFS(OR(FJG10="",$C$6="",$C$8=""),"",FJG10&lt;$C$8,FJG10+1,FJG10=$C$8,"")</f>
        <v/>
      </c>
      <c r="FJI10" s="18" t="str" cm="1">
        <f t="array" ref="FJI10">_xlfn.IFS(OR(FJH10="",$C$6="",$C$8=""),"",FJH10&lt;$C$8,FJH10+1,FJH10=$C$8,"")</f>
        <v/>
      </c>
      <c r="FJJ10" s="18" t="str" cm="1">
        <f t="array" ref="FJJ10">_xlfn.IFS(OR(FJI10="",$C$6="",$C$8=""),"",FJI10&lt;$C$8,FJI10+1,FJI10=$C$8,"")</f>
        <v/>
      </c>
      <c r="FJK10" s="18" t="str" cm="1">
        <f t="array" ref="FJK10">_xlfn.IFS(OR(FJJ10="",$C$6="",$C$8=""),"",FJJ10&lt;$C$8,FJJ10+1,FJJ10=$C$8,"")</f>
        <v/>
      </c>
      <c r="FJL10" s="18" t="str" cm="1">
        <f t="array" ref="FJL10">_xlfn.IFS(OR(FJK10="",$C$6="",$C$8=""),"",FJK10&lt;$C$8,FJK10+1,FJK10=$C$8,"")</f>
        <v/>
      </c>
      <c r="FJM10" s="18" t="str" cm="1">
        <f t="array" ref="FJM10">_xlfn.IFS(OR(FJL10="",$C$6="",$C$8=""),"",FJL10&lt;$C$8,FJL10+1,FJL10=$C$8,"")</f>
        <v/>
      </c>
      <c r="FJN10" s="18" t="str" cm="1">
        <f t="array" ref="FJN10">_xlfn.IFS(OR(FJM10="",$C$6="",$C$8=""),"",FJM10&lt;$C$8,FJM10+1,FJM10=$C$8,"")</f>
        <v/>
      </c>
      <c r="FJO10" s="18" t="str" cm="1">
        <f t="array" ref="FJO10">_xlfn.IFS(OR(FJN10="",$C$6="",$C$8=""),"",FJN10&lt;$C$8,FJN10+1,FJN10=$C$8,"")</f>
        <v/>
      </c>
      <c r="FJP10" s="18" t="str" cm="1">
        <f t="array" ref="FJP10">_xlfn.IFS(OR(FJO10="",$C$6="",$C$8=""),"",FJO10&lt;$C$8,FJO10+1,FJO10=$C$8,"")</f>
        <v/>
      </c>
      <c r="FJQ10" s="18" t="str" cm="1">
        <f t="array" ref="FJQ10">_xlfn.IFS(OR(FJP10="",$C$6="",$C$8=""),"",FJP10&lt;$C$8,FJP10+1,FJP10=$C$8,"")</f>
        <v/>
      </c>
      <c r="FJR10" s="18" t="str" cm="1">
        <f t="array" ref="FJR10">_xlfn.IFS(OR(FJQ10="",$C$6="",$C$8=""),"",FJQ10&lt;$C$8,FJQ10+1,FJQ10=$C$8,"")</f>
        <v/>
      </c>
      <c r="FJS10" s="18" t="str" cm="1">
        <f t="array" ref="FJS10">_xlfn.IFS(OR(FJR10="",$C$6="",$C$8=""),"",FJR10&lt;$C$8,FJR10+1,FJR10=$C$8,"")</f>
        <v/>
      </c>
      <c r="FJT10" s="18" t="str" cm="1">
        <f t="array" ref="FJT10">_xlfn.IFS(OR(FJS10="",$C$6="",$C$8=""),"",FJS10&lt;$C$8,FJS10+1,FJS10=$C$8,"")</f>
        <v/>
      </c>
      <c r="FJU10" s="18" t="str" cm="1">
        <f t="array" ref="FJU10">_xlfn.IFS(OR(FJT10="",$C$6="",$C$8=""),"",FJT10&lt;$C$8,FJT10+1,FJT10=$C$8,"")</f>
        <v/>
      </c>
      <c r="FJV10" s="18" t="str" cm="1">
        <f t="array" ref="FJV10">_xlfn.IFS(OR(FJU10="",$C$6="",$C$8=""),"",FJU10&lt;$C$8,FJU10+1,FJU10=$C$8,"")</f>
        <v/>
      </c>
      <c r="FJW10" s="18" t="str" cm="1">
        <f t="array" ref="FJW10">_xlfn.IFS(OR(FJV10="",$C$6="",$C$8=""),"",FJV10&lt;$C$8,FJV10+1,FJV10=$C$8,"")</f>
        <v/>
      </c>
      <c r="FJX10" s="18" t="str" cm="1">
        <f t="array" ref="FJX10">_xlfn.IFS(OR(FJW10="",$C$6="",$C$8=""),"",FJW10&lt;$C$8,FJW10+1,FJW10=$C$8,"")</f>
        <v/>
      </c>
      <c r="FJY10" s="18" t="str" cm="1">
        <f t="array" ref="FJY10">_xlfn.IFS(OR(FJX10="",$C$6="",$C$8=""),"",FJX10&lt;$C$8,FJX10+1,FJX10=$C$8,"")</f>
        <v/>
      </c>
      <c r="FJZ10" s="18" t="str" cm="1">
        <f t="array" ref="FJZ10">_xlfn.IFS(OR(FJY10="",$C$6="",$C$8=""),"",FJY10&lt;$C$8,FJY10+1,FJY10=$C$8,"")</f>
        <v/>
      </c>
      <c r="FKA10" s="18" t="str" cm="1">
        <f t="array" ref="FKA10">_xlfn.IFS(OR(FJZ10="",$C$6="",$C$8=""),"",FJZ10&lt;$C$8,FJZ10+1,FJZ10=$C$8,"")</f>
        <v/>
      </c>
      <c r="FKB10" s="18" t="str" cm="1">
        <f t="array" ref="FKB10">_xlfn.IFS(OR(FKA10="",$C$6="",$C$8=""),"",FKA10&lt;$C$8,FKA10+1,FKA10=$C$8,"")</f>
        <v/>
      </c>
      <c r="FKC10" s="18" t="str" cm="1">
        <f t="array" ref="FKC10">_xlfn.IFS(OR(FKB10="",$C$6="",$C$8=""),"",FKB10&lt;$C$8,FKB10+1,FKB10=$C$8,"")</f>
        <v/>
      </c>
      <c r="FKD10" s="18" t="str" cm="1">
        <f t="array" ref="FKD10">_xlfn.IFS(OR(FKC10="",$C$6="",$C$8=""),"",FKC10&lt;$C$8,FKC10+1,FKC10=$C$8,"")</f>
        <v/>
      </c>
      <c r="FKE10" s="18" t="str" cm="1">
        <f t="array" ref="FKE10">_xlfn.IFS(OR(FKD10="",$C$6="",$C$8=""),"",FKD10&lt;$C$8,FKD10+1,FKD10=$C$8,"")</f>
        <v/>
      </c>
      <c r="FKF10" s="18" t="str" cm="1">
        <f t="array" ref="FKF10">_xlfn.IFS(OR(FKE10="",$C$6="",$C$8=""),"",FKE10&lt;$C$8,FKE10+1,FKE10=$C$8,"")</f>
        <v/>
      </c>
      <c r="FKG10" s="18" t="str" cm="1">
        <f t="array" ref="FKG10">_xlfn.IFS(OR(FKF10="",$C$6="",$C$8=""),"",FKF10&lt;$C$8,FKF10+1,FKF10=$C$8,"")</f>
        <v/>
      </c>
      <c r="FKH10" s="18" t="str" cm="1">
        <f t="array" ref="FKH10">_xlfn.IFS(OR(FKG10="",$C$6="",$C$8=""),"",FKG10&lt;$C$8,FKG10+1,FKG10=$C$8,"")</f>
        <v/>
      </c>
      <c r="FKI10" s="18" t="str" cm="1">
        <f t="array" ref="FKI10">_xlfn.IFS(OR(FKH10="",$C$6="",$C$8=""),"",FKH10&lt;$C$8,FKH10+1,FKH10=$C$8,"")</f>
        <v/>
      </c>
      <c r="FKJ10" s="18" t="str" cm="1">
        <f t="array" ref="FKJ10">_xlfn.IFS(OR(FKI10="",$C$6="",$C$8=""),"",FKI10&lt;$C$8,FKI10+1,FKI10=$C$8,"")</f>
        <v/>
      </c>
      <c r="FKK10" s="18" t="str" cm="1">
        <f t="array" ref="FKK10">_xlfn.IFS(OR(FKJ10="",$C$6="",$C$8=""),"",FKJ10&lt;$C$8,FKJ10+1,FKJ10=$C$8,"")</f>
        <v/>
      </c>
      <c r="FKL10" s="18" t="str" cm="1">
        <f t="array" ref="FKL10">_xlfn.IFS(OR(FKK10="",$C$6="",$C$8=""),"",FKK10&lt;$C$8,FKK10+1,FKK10=$C$8,"")</f>
        <v/>
      </c>
      <c r="FKM10" s="18" t="str" cm="1">
        <f t="array" ref="FKM10">_xlfn.IFS(OR(FKL10="",$C$6="",$C$8=""),"",FKL10&lt;$C$8,FKL10+1,FKL10=$C$8,"")</f>
        <v/>
      </c>
      <c r="FKN10" s="18" t="str" cm="1">
        <f t="array" ref="FKN10">_xlfn.IFS(OR(FKM10="",$C$6="",$C$8=""),"",FKM10&lt;$C$8,FKM10+1,FKM10=$C$8,"")</f>
        <v/>
      </c>
      <c r="FKO10" s="18" t="str" cm="1">
        <f t="array" ref="FKO10">_xlfn.IFS(OR(FKN10="",$C$6="",$C$8=""),"",FKN10&lt;$C$8,FKN10+1,FKN10=$C$8,"")</f>
        <v/>
      </c>
      <c r="FKP10" s="18" t="str" cm="1">
        <f t="array" ref="FKP10">_xlfn.IFS(OR(FKO10="",$C$6="",$C$8=""),"",FKO10&lt;$C$8,FKO10+1,FKO10=$C$8,"")</f>
        <v/>
      </c>
      <c r="FKQ10" s="18" t="str" cm="1">
        <f t="array" ref="FKQ10">_xlfn.IFS(OR(FKP10="",$C$6="",$C$8=""),"",FKP10&lt;$C$8,FKP10+1,FKP10=$C$8,"")</f>
        <v/>
      </c>
      <c r="FKR10" s="18" t="str" cm="1">
        <f t="array" ref="FKR10">_xlfn.IFS(OR(FKQ10="",$C$6="",$C$8=""),"",FKQ10&lt;$C$8,FKQ10+1,FKQ10=$C$8,"")</f>
        <v/>
      </c>
      <c r="FKS10" s="18" t="str" cm="1">
        <f t="array" ref="FKS10">_xlfn.IFS(OR(FKR10="",$C$6="",$C$8=""),"",FKR10&lt;$C$8,FKR10+1,FKR10=$C$8,"")</f>
        <v/>
      </c>
      <c r="FKT10" s="18" t="str" cm="1">
        <f t="array" ref="FKT10">_xlfn.IFS(OR(FKS10="",$C$6="",$C$8=""),"",FKS10&lt;$C$8,FKS10+1,FKS10=$C$8,"")</f>
        <v/>
      </c>
      <c r="FKU10" s="18" t="str" cm="1">
        <f t="array" ref="FKU10">_xlfn.IFS(OR(FKT10="",$C$6="",$C$8=""),"",FKT10&lt;$C$8,FKT10+1,FKT10=$C$8,"")</f>
        <v/>
      </c>
      <c r="FKV10" s="18" t="str" cm="1">
        <f t="array" ref="FKV10">_xlfn.IFS(OR(FKU10="",$C$6="",$C$8=""),"",FKU10&lt;$C$8,FKU10+1,FKU10=$C$8,"")</f>
        <v/>
      </c>
      <c r="FKW10" s="18" t="str" cm="1">
        <f t="array" ref="FKW10">_xlfn.IFS(OR(FKV10="",$C$6="",$C$8=""),"",FKV10&lt;$C$8,FKV10+1,FKV10=$C$8,"")</f>
        <v/>
      </c>
      <c r="FKX10" s="18" t="str" cm="1">
        <f t="array" ref="FKX10">_xlfn.IFS(OR(FKW10="",$C$6="",$C$8=""),"",FKW10&lt;$C$8,FKW10+1,FKW10=$C$8,"")</f>
        <v/>
      </c>
      <c r="FKY10" s="18" t="str" cm="1">
        <f t="array" ref="FKY10">_xlfn.IFS(OR(FKX10="",$C$6="",$C$8=""),"",FKX10&lt;$C$8,FKX10+1,FKX10=$C$8,"")</f>
        <v/>
      </c>
      <c r="FKZ10" s="18" t="str" cm="1">
        <f t="array" ref="FKZ10">_xlfn.IFS(OR(FKY10="",$C$6="",$C$8=""),"",FKY10&lt;$C$8,FKY10+1,FKY10=$C$8,"")</f>
        <v/>
      </c>
      <c r="FLA10" s="18" t="str" cm="1">
        <f t="array" ref="FLA10">_xlfn.IFS(OR(FKZ10="",$C$6="",$C$8=""),"",FKZ10&lt;$C$8,FKZ10+1,FKZ10=$C$8,"")</f>
        <v/>
      </c>
      <c r="FLB10" s="18" t="str" cm="1">
        <f t="array" ref="FLB10">_xlfn.IFS(OR(FLA10="",$C$6="",$C$8=""),"",FLA10&lt;$C$8,FLA10+1,FLA10=$C$8,"")</f>
        <v/>
      </c>
      <c r="FLC10" s="18" t="str" cm="1">
        <f t="array" ref="FLC10">_xlfn.IFS(OR(FLB10="",$C$6="",$C$8=""),"",FLB10&lt;$C$8,FLB10+1,FLB10=$C$8,"")</f>
        <v/>
      </c>
      <c r="FLD10" s="18" t="str" cm="1">
        <f t="array" ref="FLD10">_xlfn.IFS(OR(FLC10="",$C$6="",$C$8=""),"",FLC10&lt;$C$8,FLC10+1,FLC10=$C$8,"")</f>
        <v/>
      </c>
      <c r="FLE10" s="18" t="str" cm="1">
        <f t="array" ref="FLE10">_xlfn.IFS(OR(FLD10="",$C$6="",$C$8=""),"",FLD10&lt;$C$8,FLD10+1,FLD10=$C$8,"")</f>
        <v/>
      </c>
      <c r="FLF10" s="18" t="str" cm="1">
        <f t="array" ref="FLF10">_xlfn.IFS(OR(FLE10="",$C$6="",$C$8=""),"",FLE10&lt;$C$8,FLE10+1,FLE10=$C$8,"")</f>
        <v/>
      </c>
      <c r="FLG10" s="18" t="str" cm="1">
        <f t="array" ref="FLG10">_xlfn.IFS(OR(FLF10="",$C$6="",$C$8=""),"",FLF10&lt;$C$8,FLF10+1,FLF10=$C$8,"")</f>
        <v/>
      </c>
      <c r="FLH10" s="18" t="str" cm="1">
        <f t="array" ref="FLH10">_xlfn.IFS(OR(FLG10="",$C$6="",$C$8=""),"",FLG10&lt;$C$8,FLG10+1,FLG10=$C$8,"")</f>
        <v/>
      </c>
      <c r="FLI10" s="18" t="str" cm="1">
        <f t="array" ref="FLI10">_xlfn.IFS(OR(FLH10="",$C$6="",$C$8=""),"",FLH10&lt;$C$8,FLH10+1,FLH10=$C$8,"")</f>
        <v/>
      </c>
      <c r="FLJ10" s="18" t="str" cm="1">
        <f t="array" ref="FLJ10">_xlfn.IFS(OR(FLI10="",$C$6="",$C$8=""),"",FLI10&lt;$C$8,FLI10+1,FLI10=$C$8,"")</f>
        <v/>
      </c>
      <c r="FLK10" s="18" t="str" cm="1">
        <f t="array" ref="FLK10">_xlfn.IFS(OR(FLJ10="",$C$6="",$C$8=""),"",FLJ10&lt;$C$8,FLJ10+1,FLJ10=$C$8,"")</f>
        <v/>
      </c>
      <c r="FLL10" s="18" t="str" cm="1">
        <f t="array" ref="FLL10">_xlfn.IFS(OR(FLK10="",$C$6="",$C$8=""),"",FLK10&lt;$C$8,FLK10+1,FLK10=$C$8,"")</f>
        <v/>
      </c>
      <c r="FLM10" s="18" t="str" cm="1">
        <f t="array" ref="FLM10">_xlfn.IFS(OR(FLL10="",$C$6="",$C$8=""),"",FLL10&lt;$C$8,FLL10+1,FLL10=$C$8,"")</f>
        <v/>
      </c>
      <c r="FLN10" s="18" t="str" cm="1">
        <f t="array" ref="FLN10">_xlfn.IFS(OR(FLM10="",$C$6="",$C$8=""),"",FLM10&lt;$C$8,FLM10+1,FLM10=$C$8,"")</f>
        <v/>
      </c>
      <c r="FLO10" s="18" t="str" cm="1">
        <f t="array" ref="FLO10">_xlfn.IFS(OR(FLN10="",$C$6="",$C$8=""),"",FLN10&lt;$C$8,FLN10+1,FLN10=$C$8,"")</f>
        <v/>
      </c>
      <c r="FLP10" s="18" t="str" cm="1">
        <f t="array" ref="FLP10">_xlfn.IFS(OR(FLO10="",$C$6="",$C$8=""),"",FLO10&lt;$C$8,FLO10+1,FLO10=$C$8,"")</f>
        <v/>
      </c>
      <c r="FLQ10" s="18" t="str" cm="1">
        <f t="array" ref="FLQ10">_xlfn.IFS(OR(FLP10="",$C$6="",$C$8=""),"",FLP10&lt;$C$8,FLP10+1,FLP10=$C$8,"")</f>
        <v/>
      </c>
      <c r="FLR10" s="18" t="str" cm="1">
        <f t="array" ref="FLR10">_xlfn.IFS(OR(FLQ10="",$C$6="",$C$8=""),"",FLQ10&lt;$C$8,FLQ10+1,FLQ10=$C$8,"")</f>
        <v/>
      </c>
      <c r="FLS10" s="18" t="str" cm="1">
        <f t="array" ref="FLS10">_xlfn.IFS(OR(FLR10="",$C$6="",$C$8=""),"",FLR10&lt;$C$8,FLR10+1,FLR10=$C$8,"")</f>
        <v/>
      </c>
      <c r="FLT10" s="18" t="str" cm="1">
        <f t="array" ref="FLT10">_xlfn.IFS(OR(FLS10="",$C$6="",$C$8=""),"",FLS10&lt;$C$8,FLS10+1,FLS10=$C$8,"")</f>
        <v/>
      </c>
      <c r="FLU10" s="18" t="str" cm="1">
        <f t="array" ref="FLU10">_xlfn.IFS(OR(FLT10="",$C$6="",$C$8=""),"",FLT10&lt;$C$8,FLT10+1,FLT10=$C$8,"")</f>
        <v/>
      </c>
      <c r="FLV10" s="18" t="str" cm="1">
        <f t="array" ref="FLV10">_xlfn.IFS(OR(FLU10="",$C$6="",$C$8=""),"",FLU10&lt;$C$8,FLU10+1,FLU10=$C$8,"")</f>
        <v/>
      </c>
      <c r="FLW10" s="18" t="str" cm="1">
        <f t="array" ref="FLW10">_xlfn.IFS(OR(FLV10="",$C$6="",$C$8=""),"",FLV10&lt;$C$8,FLV10+1,FLV10=$C$8,"")</f>
        <v/>
      </c>
      <c r="FLX10" s="18" t="str" cm="1">
        <f t="array" ref="FLX10">_xlfn.IFS(OR(FLW10="",$C$6="",$C$8=""),"",FLW10&lt;$C$8,FLW10+1,FLW10=$C$8,"")</f>
        <v/>
      </c>
      <c r="FLY10" s="18" t="str" cm="1">
        <f t="array" ref="FLY10">_xlfn.IFS(OR(FLX10="",$C$6="",$C$8=""),"",FLX10&lt;$C$8,FLX10+1,FLX10=$C$8,"")</f>
        <v/>
      </c>
      <c r="FLZ10" s="18" t="str" cm="1">
        <f t="array" ref="FLZ10">_xlfn.IFS(OR(FLY10="",$C$6="",$C$8=""),"",FLY10&lt;$C$8,FLY10+1,FLY10=$C$8,"")</f>
        <v/>
      </c>
      <c r="FMA10" s="18" t="str" cm="1">
        <f t="array" ref="FMA10">_xlfn.IFS(OR(FLZ10="",$C$6="",$C$8=""),"",FLZ10&lt;$C$8,FLZ10+1,FLZ10=$C$8,"")</f>
        <v/>
      </c>
      <c r="FMB10" s="18" t="str" cm="1">
        <f t="array" ref="FMB10">_xlfn.IFS(OR(FMA10="",$C$6="",$C$8=""),"",FMA10&lt;$C$8,FMA10+1,FMA10=$C$8,"")</f>
        <v/>
      </c>
      <c r="FMC10" s="18" t="str" cm="1">
        <f t="array" ref="FMC10">_xlfn.IFS(OR(FMB10="",$C$6="",$C$8=""),"",FMB10&lt;$C$8,FMB10+1,FMB10=$C$8,"")</f>
        <v/>
      </c>
      <c r="FMD10" s="18" t="str" cm="1">
        <f t="array" ref="FMD10">_xlfn.IFS(OR(FMC10="",$C$6="",$C$8=""),"",FMC10&lt;$C$8,FMC10+1,FMC10=$C$8,"")</f>
        <v/>
      </c>
      <c r="FME10" s="18" t="str" cm="1">
        <f t="array" ref="FME10">_xlfn.IFS(OR(FMD10="",$C$6="",$C$8=""),"",FMD10&lt;$C$8,FMD10+1,FMD10=$C$8,"")</f>
        <v/>
      </c>
      <c r="FMF10" s="18" t="str" cm="1">
        <f t="array" ref="FMF10">_xlfn.IFS(OR(FME10="",$C$6="",$C$8=""),"",FME10&lt;$C$8,FME10+1,FME10=$C$8,"")</f>
        <v/>
      </c>
      <c r="FMG10" s="18" t="str" cm="1">
        <f t="array" ref="FMG10">_xlfn.IFS(OR(FMF10="",$C$6="",$C$8=""),"",FMF10&lt;$C$8,FMF10+1,FMF10=$C$8,"")</f>
        <v/>
      </c>
      <c r="FMH10" s="18" t="str" cm="1">
        <f t="array" ref="FMH10">_xlfn.IFS(OR(FMG10="",$C$6="",$C$8=""),"",FMG10&lt;$C$8,FMG10+1,FMG10=$C$8,"")</f>
        <v/>
      </c>
      <c r="FMI10" s="18" t="str" cm="1">
        <f t="array" ref="FMI10">_xlfn.IFS(OR(FMH10="",$C$6="",$C$8=""),"",FMH10&lt;$C$8,FMH10+1,FMH10=$C$8,"")</f>
        <v/>
      </c>
      <c r="FMJ10" s="18" t="str" cm="1">
        <f t="array" ref="FMJ10">_xlfn.IFS(OR(FMI10="",$C$6="",$C$8=""),"",FMI10&lt;$C$8,FMI10+1,FMI10=$C$8,"")</f>
        <v/>
      </c>
      <c r="FMK10" s="18" t="str" cm="1">
        <f t="array" ref="FMK10">_xlfn.IFS(OR(FMJ10="",$C$6="",$C$8=""),"",FMJ10&lt;$C$8,FMJ10+1,FMJ10=$C$8,"")</f>
        <v/>
      </c>
      <c r="FML10" s="18" t="str" cm="1">
        <f t="array" ref="FML10">_xlfn.IFS(OR(FMK10="",$C$6="",$C$8=""),"",FMK10&lt;$C$8,FMK10+1,FMK10=$C$8,"")</f>
        <v/>
      </c>
      <c r="FMM10" s="18" t="str" cm="1">
        <f t="array" ref="FMM10">_xlfn.IFS(OR(FML10="",$C$6="",$C$8=""),"",FML10&lt;$C$8,FML10+1,FML10=$C$8,"")</f>
        <v/>
      </c>
      <c r="FMN10" s="18" t="str" cm="1">
        <f t="array" ref="FMN10">_xlfn.IFS(OR(FMM10="",$C$6="",$C$8=""),"",FMM10&lt;$C$8,FMM10+1,FMM10=$C$8,"")</f>
        <v/>
      </c>
      <c r="FMO10" s="18" t="str" cm="1">
        <f t="array" ref="FMO10">_xlfn.IFS(OR(FMN10="",$C$6="",$C$8=""),"",FMN10&lt;$C$8,FMN10+1,FMN10=$C$8,"")</f>
        <v/>
      </c>
      <c r="FMP10" s="18" t="str" cm="1">
        <f t="array" ref="FMP10">_xlfn.IFS(OR(FMO10="",$C$6="",$C$8=""),"",FMO10&lt;$C$8,FMO10+1,FMO10=$C$8,"")</f>
        <v/>
      </c>
      <c r="FMQ10" s="18" t="str" cm="1">
        <f t="array" ref="FMQ10">_xlfn.IFS(OR(FMP10="",$C$6="",$C$8=""),"",FMP10&lt;$C$8,FMP10+1,FMP10=$C$8,"")</f>
        <v/>
      </c>
      <c r="FMR10" s="18" t="str" cm="1">
        <f t="array" ref="FMR10">_xlfn.IFS(OR(FMQ10="",$C$6="",$C$8=""),"",FMQ10&lt;$C$8,FMQ10+1,FMQ10=$C$8,"")</f>
        <v/>
      </c>
      <c r="FMS10" s="18" t="str" cm="1">
        <f t="array" ref="FMS10">_xlfn.IFS(OR(FMR10="",$C$6="",$C$8=""),"",FMR10&lt;$C$8,FMR10+1,FMR10=$C$8,"")</f>
        <v/>
      </c>
      <c r="FMT10" s="18" t="str" cm="1">
        <f t="array" ref="FMT10">_xlfn.IFS(OR(FMS10="",$C$6="",$C$8=""),"",FMS10&lt;$C$8,FMS10+1,FMS10=$C$8,"")</f>
        <v/>
      </c>
      <c r="FMU10" s="18" t="str" cm="1">
        <f t="array" ref="FMU10">_xlfn.IFS(OR(FMT10="",$C$6="",$C$8=""),"",FMT10&lt;$C$8,FMT10+1,FMT10=$C$8,"")</f>
        <v/>
      </c>
      <c r="FMV10" s="18" t="str" cm="1">
        <f t="array" ref="FMV10">_xlfn.IFS(OR(FMU10="",$C$6="",$C$8=""),"",FMU10&lt;$C$8,FMU10+1,FMU10=$C$8,"")</f>
        <v/>
      </c>
      <c r="FMW10" s="18" t="str" cm="1">
        <f t="array" ref="FMW10">_xlfn.IFS(OR(FMV10="",$C$6="",$C$8=""),"",FMV10&lt;$C$8,FMV10+1,FMV10=$C$8,"")</f>
        <v/>
      </c>
      <c r="FMX10" s="18" t="str" cm="1">
        <f t="array" ref="FMX10">_xlfn.IFS(OR(FMW10="",$C$6="",$C$8=""),"",FMW10&lt;$C$8,FMW10+1,FMW10=$C$8,"")</f>
        <v/>
      </c>
      <c r="FMY10" s="18" t="str" cm="1">
        <f t="array" ref="FMY10">_xlfn.IFS(OR(FMX10="",$C$6="",$C$8=""),"",FMX10&lt;$C$8,FMX10+1,FMX10=$C$8,"")</f>
        <v/>
      </c>
      <c r="FMZ10" s="18" t="str" cm="1">
        <f t="array" ref="FMZ10">_xlfn.IFS(OR(FMY10="",$C$6="",$C$8=""),"",FMY10&lt;$C$8,FMY10+1,FMY10=$C$8,"")</f>
        <v/>
      </c>
      <c r="FNA10" s="18" t="str" cm="1">
        <f t="array" ref="FNA10">_xlfn.IFS(OR(FMZ10="",$C$6="",$C$8=""),"",FMZ10&lt;$C$8,FMZ10+1,FMZ10=$C$8,"")</f>
        <v/>
      </c>
      <c r="FNB10" s="18" t="str" cm="1">
        <f t="array" ref="FNB10">_xlfn.IFS(OR(FNA10="",$C$6="",$C$8=""),"",FNA10&lt;$C$8,FNA10+1,FNA10=$C$8,"")</f>
        <v/>
      </c>
      <c r="FNC10" s="18" t="str" cm="1">
        <f t="array" ref="FNC10">_xlfn.IFS(OR(FNB10="",$C$6="",$C$8=""),"",FNB10&lt;$C$8,FNB10+1,FNB10=$C$8,"")</f>
        <v/>
      </c>
      <c r="FND10" s="18" t="str" cm="1">
        <f t="array" ref="FND10">_xlfn.IFS(OR(FNC10="",$C$6="",$C$8=""),"",FNC10&lt;$C$8,FNC10+1,FNC10=$C$8,"")</f>
        <v/>
      </c>
      <c r="FNE10" s="18" t="str" cm="1">
        <f t="array" ref="FNE10">_xlfn.IFS(OR(FND10="",$C$6="",$C$8=""),"",FND10&lt;$C$8,FND10+1,FND10=$C$8,"")</f>
        <v/>
      </c>
      <c r="FNF10" s="18" t="str" cm="1">
        <f t="array" ref="FNF10">_xlfn.IFS(OR(FNE10="",$C$6="",$C$8=""),"",FNE10&lt;$C$8,FNE10+1,FNE10=$C$8,"")</f>
        <v/>
      </c>
      <c r="FNG10" s="18" t="str" cm="1">
        <f t="array" ref="FNG10">_xlfn.IFS(OR(FNF10="",$C$6="",$C$8=""),"",FNF10&lt;$C$8,FNF10+1,FNF10=$C$8,"")</f>
        <v/>
      </c>
      <c r="FNH10" s="18" t="str" cm="1">
        <f t="array" ref="FNH10">_xlfn.IFS(OR(FNG10="",$C$6="",$C$8=""),"",FNG10&lt;$C$8,FNG10+1,FNG10=$C$8,"")</f>
        <v/>
      </c>
      <c r="FNI10" s="18" t="str" cm="1">
        <f t="array" ref="FNI10">_xlfn.IFS(OR(FNH10="",$C$6="",$C$8=""),"",FNH10&lt;$C$8,FNH10+1,FNH10=$C$8,"")</f>
        <v/>
      </c>
      <c r="FNJ10" s="18" t="str" cm="1">
        <f t="array" ref="FNJ10">_xlfn.IFS(OR(FNI10="",$C$6="",$C$8=""),"",FNI10&lt;$C$8,FNI10+1,FNI10=$C$8,"")</f>
        <v/>
      </c>
      <c r="FNK10" s="18" t="str" cm="1">
        <f t="array" ref="FNK10">_xlfn.IFS(OR(FNJ10="",$C$6="",$C$8=""),"",FNJ10&lt;$C$8,FNJ10+1,FNJ10=$C$8,"")</f>
        <v/>
      </c>
      <c r="FNL10" s="18" t="str" cm="1">
        <f t="array" ref="FNL10">_xlfn.IFS(OR(FNK10="",$C$6="",$C$8=""),"",FNK10&lt;$C$8,FNK10+1,FNK10=$C$8,"")</f>
        <v/>
      </c>
      <c r="FNM10" s="18" t="str" cm="1">
        <f t="array" ref="FNM10">_xlfn.IFS(OR(FNL10="",$C$6="",$C$8=""),"",FNL10&lt;$C$8,FNL10+1,FNL10=$C$8,"")</f>
        <v/>
      </c>
      <c r="FNN10" s="18" t="str" cm="1">
        <f t="array" ref="FNN10">_xlfn.IFS(OR(FNM10="",$C$6="",$C$8=""),"",FNM10&lt;$C$8,FNM10+1,FNM10=$C$8,"")</f>
        <v/>
      </c>
      <c r="FNO10" s="18" t="str" cm="1">
        <f t="array" ref="FNO10">_xlfn.IFS(OR(FNN10="",$C$6="",$C$8=""),"",FNN10&lt;$C$8,FNN10+1,FNN10=$C$8,"")</f>
        <v/>
      </c>
      <c r="FNP10" s="18" t="str" cm="1">
        <f t="array" ref="FNP10">_xlfn.IFS(OR(FNO10="",$C$6="",$C$8=""),"",FNO10&lt;$C$8,FNO10+1,FNO10=$C$8,"")</f>
        <v/>
      </c>
      <c r="FNQ10" s="18" t="str" cm="1">
        <f t="array" ref="FNQ10">_xlfn.IFS(OR(FNP10="",$C$6="",$C$8=""),"",FNP10&lt;$C$8,FNP10+1,FNP10=$C$8,"")</f>
        <v/>
      </c>
      <c r="FNR10" s="18" t="str" cm="1">
        <f t="array" ref="FNR10">_xlfn.IFS(OR(FNQ10="",$C$6="",$C$8=""),"",FNQ10&lt;$C$8,FNQ10+1,FNQ10=$C$8,"")</f>
        <v/>
      </c>
      <c r="FNS10" s="18" t="str" cm="1">
        <f t="array" ref="FNS10">_xlfn.IFS(OR(FNR10="",$C$6="",$C$8=""),"",FNR10&lt;$C$8,FNR10+1,FNR10=$C$8,"")</f>
        <v/>
      </c>
      <c r="FNT10" s="18" t="str" cm="1">
        <f t="array" ref="FNT10">_xlfn.IFS(OR(FNS10="",$C$6="",$C$8=""),"",FNS10&lt;$C$8,FNS10+1,FNS10=$C$8,"")</f>
        <v/>
      </c>
      <c r="FNU10" s="18" t="str" cm="1">
        <f t="array" ref="FNU10">_xlfn.IFS(OR(FNT10="",$C$6="",$C$8=""),"",FNT10&lt;$C$8,FNT10+1,FNT10=$C$8,"")</f>
        <v/>
      </c>
      <c r="FNV10" s="18" t="str" cm="1">
        <f t="array" ref="FNV10">_xlfn.IFS(OR(FNU10="",$C$6="",$C$8=""),"",FNU10&lt;$C$8,FNU10+1,FNU10=$C$8,"")</f>
        <v/>
      </c>
      <c r="FNW10" s="18" t="str" cm="1">
        <f t="array" ref="FNW10">_xlfn.IFS(OR(FNV10="",$C$6="",$C$8=""),"",FNV10&lt;$C$8,FNV10+1,FNV10=$C$8,"")</f>
        <v/>
      </c>
      <c r="FNX10" s="18" t="str" cm="1">
        <f t="array" ref="FNX10">_xlfn.IFS(OR(FNW10="",$C$6="",$C$8=""),"",FNW10&lt;$C$8,FNW10+1,FNW10=$C$8,"")</f>
        <v/>
      </c>
      <c r="FNY10" s="18" t="str" cm="1">
        <f t="array" ref="FNY10">_xlfn.IFS(OR(FNX10="",$C$6="",$C$8=""),"",FNX10&lt;$C$8,FNX10+1,FNX10=$C$8,"")</f>
        <v/>
      </c>
      <c r="FNZ10" s="18" t="str" cm="1">
        <f t="array" ref="FNZ10">_xlfn.IFS(OR(FNY10="",$C$6="",$C$8=""),"",FNY10&lt;$C$8,FNY10+1,FNY10=$C$8,"")</f>
        <v/>
      </c>
      <c r="FOA10" s="18" t="str" cm="1">
        <f t="array" ref="FOA10">_xlfn.IFS(OR(FNZ10="",$C$6="",$C$8=""),"",FNZ10&lt;$C$8,FNZ10+1,FNZ10=$C$8,"")</f>
        <v/>
      </c>
      <c r="FOB10" s="18" t="str" cm="1">
        <f t="array" ref="FOB10">_xlfn.IFS(OR(FOA10="",$C$6="",$C$8=""),"",FOA10&lt;$C$8,FOA10+1,FOA10=$C$8,"")</f>
        <v/>
      </c>
      <c r="FOC10" s="18" t="str" cm="1">
        <f t="array" ref="FOC10">_xlfn.IFS(OR(FOB10="",$C$6="",$C$8=""),"",FOB10&lt;$C$8,FOB10+1,FOB10=$C$8,"")</f>
        <v/>
      </c>
      <c r="FOD10" s="18" t="str" cm="1">
        <f t="array" ref="FOD10">_xlfn.IFS(OR(FOC10="",$C$6="",$C$8=""),"",FOC10&lt;$C$8,FOC10+1,FOC10=$C$8,"")</f>
        <v/>
      </c>
      <c r="FOE10" s="18" t="str" cm="1">
        <f t="array" ref="FOE10">_xlfn.IFS(OR(FOD10="",$C$6="",$C$8=""),"",FOD10&lt;$C$8,FOD10+1,FOD10=$C$8,"")</f>
        <v/>
      </c>
      <c r="FOF10" s="18" t="str" cm="1">
        <f t="array" ref="FOF10">_xlfn.IFS(OR(FOE10="",$C$6="",$C$8=""),"",FOE10&lt;$C$8,FOE10+1,FOE10=$C$8,"")</f>
        <v/>
      </c>
      <c r="FOG10" s="18" t="str" cm="1">
        <f t="array" ref="FOG10">_xlfn.IFS(OR(FOF10="",$C$6="",$C$8=""),"",FOF10&lt;$C$8,FOF10+1,FOF10=$C$8,"")</f>
        <v/>
      </c>
      <c r="FOH10" s="18" t="str" cm="1">
        <f t="array" ref="FOH10">_xlfn.IFS(OR(FOG10="",$C$6="",$C$8=""),"",FOG10&lt;$C$8,FOG10+1,FOG10=$C$8,"")</f>
        <v/>
      </c>
      <c r="FOI10" s="18" t="str" cm="1">
        <f t="array" ref="FOI10">_xlfn.IFS(OR(FOH10="",$C$6="",$C$8=""),"",FOH10&lt;$C$8,FOH10+1,FOH10=$C$8,"")</f>
        <v/>
      </c>
      <c r="FOJ10" s="18" t="str" cm="1">
        <f t="array" ref="FOJ10">_xlfn.IFS(OR(FOI10="",$C$6="",$C$8=""),"",FOI10&lt;$C$8,FOI10+1,FOI10=$C$8,"")</f>
        <v/>
      </c>
      <c r="FOK10" s="18" t="str" cm="1">
        <f t="array" ref="FOK10">_xlfn.IFS(OR(FOJ10="",$C$6="",$C$8=""),"",FOJ10&lt;$C$8,FOJ10+1,FOJ10=$C$8,"")</f>
        <v/>
      </c>
      <c r="FOL10" s="18" t="str" cm="1">
        <f t="array" ref="FOL10">_xlfn.IFS(OR(FOK10="",$C$6="",$C$8=""),"",FOK10&lt;$C$8,FOK10+1,FOK10=$C$8,"")</f>
        <v/>
      </c>
      <c r="FOM10" s="18" t="str" cm="1">
        <f t="array" ref="FOM10">_xlfn.IFS(OR(FOL10="",$C$6="",$C$8=""),"",FOL10&lt;$C$8,FOL10+1,FOL10=$C$8,"")</f>
        <v/>
      </c>
      <c r="FON10" s="18" t="str" cm="1">
        <f t="array" ref="FON10">_xlfn.IFS(OR(FOM10="",$C$6="",$C$8=""),"",FOM10&lt;$C$8,FOM10+1,FOM10=$C$8,"")</f>
        <v/>
      </c>
      <c r="FOO10" s="18" t="str" cm="1">
        <f t="array" ref="FOO10">_xlfn.IFS(OR(FON10="",$C$6="",$C$8=""),"",FON10&lt;$C$8,FON10+1,FON10=$C$8,"")</f>
        <v/>
      </c>
      <c r="FOP10" s="18" t="str" cm="1">
        <f t="array" ref="FOP10">_xlfn.IFS(OR(FOO10="",$C$6="",$C$8=""),"",FOO10&lt;$C$8,FOO10+1,FOO10=$C$8,"")</f>
        <v/>
      </c>
      <c r="FOQ10" s="18" t="str" cm="1">
        <f t="array" ref="FOQ10">_xlfn.IFS(OR(FOP10="",$C$6="",$C$8=""),"",FOP10&lt;$C$8,FOP10+1,FOP10=$C$8,"")</f>
        <v/>
      </c>
      <c r="FOR10" s="18" t="str" cm="1">
        <f t="array" ref="FOR10">_xlfn.IFS(OR(FOQ10="",$C$6="",$C$8=""),"",FOQ10&lt;$C$8,FOQ10+1,FOQ10=$C$8,"")</f>
        <v/>
      </c>
      <c r="FOS10" s="18" t="str" cm="1">
        <f t="array" ref="FOS10">_xlfn.IFS(OR(FOR10="",$C$6="",$C$8=""),"",FOR10&lt;$C$8,FOR10+1,FOR10=$C$8,"")</f>
        <v/>
      </c>
      <c r="FOT10" s="18" t="str" cm="1">
        <f t="array" ref="FOT10">_xlfn.IFS(OR(FOS10="",$C$6="",$C$8=""),"",FOS10&lt;$C$8,FOS10+1,FOS10=$C$8,"")</f>
        <v/>
      </c>
      <c r="FOU10" s="18" t="str" cm="1">
        <f t="array" ref="FOU10">_xlfn.IFS(OR(FOT10="",$C$6="",$C$8=""),"",FOT10&lt;$C$8,FOT10+1,FOT10=$C$8,"")</f>
        <v/>
      </c>
      <c r="FOV10" s="18" t="str" cm="1">
        <f t="array" ref="FOV10">_xlfn.IFS(OR(FOU10="",$C$6="",$C$8=""),"",FOU10&lt;$C$8,FOU10+1,FOU10=$C$8,"")</f>
        <v/>
      </c>
      <c r="FOW10" s="18" t="str" cm="1">
        <f t="array" ref="FOW10">_xlfn.IFS(OR(FOV10="",$C$6="",$C$8=""),"",FOV10&lt;$C$8,FOV10+1,FOV10=$C$8,"")</f>
        <v/>
      </c>
      <c r="FOX10" s="18" t="str" cm="1">
        <f t="array" ref="FOX10">_xlfn.IFS(OR(FOW10="",$C$6="",$C$8=""),"",FOW10&lt;$C$8,FOW10+1,FOW10=$C$8,"")</f>
        <v/>
      </c>
      <c r="FOY10" s="18" t="str" cm="1">
        <f t="array" ref="FOY10">_xlfn.IFS(OR(FOX10="",$C$6="",$C$8=""),"",FOX10&lt;$C$8,FOX10+1,FOX10=$C$8,"")</f>
        <v/>
      </c>
      <c r="FOZ10" s="18" t="str" cm="1">
        <f t="array" ref="FOZ10">_xlfn.IFS(OR(FOY10="",$C$6="",$C$8=""),"",FOY10&lt;$C$8,FOY10+1,FOY10=$C$8,"")</f>
        <v/>
      </c>
      <c r="FPA10" s="18" t="str" cm="1">
        <f t="array" ref="FPA10">_xlfn.IFS(OR(FOZ10="",$C$6="",$C$8=""),"",FOZ10&lt;$C$8,FOZ10+1,FOZ10=$C$8,"")</f>
        <v/>
      </c>
      <c r="FPB10" s="18" t="str" cm="1">
        <f t="array" ref="FPB10">_xlfn.IFS(OR(FPA10="",$C$6="",$C$8=""),"",FPA10&lt;$C$8,FPA10+1,FPA10=$C$8,"")</f>
        <v/>
      </c>
      <c r="FPC10" s="18" t="str" cm="1">
        <f t="array" ref="FPC10">_xlfn.IFS(OR(FPB10="",$C$6="",$C$8=""),"",FPB10&lt;$C$8,FPB10+1,FPB10=$C$8,"")</f>
        <v/>
      </c>
      <c r="FPD10" s="18" t="str" cm="1">
        <f t="array" ref="FPD10">_xlfn.IFS(OR(FPC10="",$C$6="",$C$8=""),"",FPC10&lt;$C$8,FPC10+1,FPC10=$C$8,"")</f>
        <v/>
      </c>
      <c r="FPE10" s="18" t="str" cm="1">
        <f t="array" ref="FPE10">_xlfn.IFS(OR(FPD10="",$C$6="",$C$8=""),"",FPD10&lt;$C$8,FPD10+1,FPD10=$C$8,"")</f>
        <v/>
      </c>
      <c r="FPF10" s="18" t="str" cm="1">
        <f t="array" ref="FPF10">_xlfn.IFS(OR(FPE10="",$C$6="",$C$8=""),"",FPE10&lt;$C$8,FPE10+1,FPE10=$C$8,"")</f>
        <v/>
      </c>
      <c r="FPG10" s="18" t="str" cm="1">
        <f t="array" ref="FPG10">_xlfn.IFS(OR(FPF10="",$C$6="",$C$8=""),"",FPF10&lt;$C$8,FPF10+1,FPF10=$C$8,"")</f>
        <v/>
      </c>
      <c r="FPH10" s="18" t="str" cm="1">
        <f t="array" ref="FPH10">_xlfn.IFS(OR(FPG10="",$C$6="",$C$8=""),"",FPG10&lt;$C$8,FPG10+1,FPG10=$C$8,"")</f>
        <v/>
      </c>
      <c r="FPI10" s="18" t="str" cm="1">
        <f t="array" ref="FPI10">_xlfn.IFS(OR(FPH10="",$C$6="",$C$8=""),"",FPH10&lt;$C$8,FPH10+1,FPH10=$C$8,"")</f>
        <v/>
      </c>
      <c r="FPJ10" s="18" t="str" cm="1">
        <f t="array" ref="FPJ10">_xlfn.IFS(OR(FPI10="",$C$6="",$C$8=""),"",FPI10&lt;$C$8,FPI10+1,FPI10=$C$8,"")</f>
        <v/>
      </c>
      <c r="FPK10" s="18" t="str" cm="1">
        <f t="array" ref="FPK10">_xlfn.IFS(OR(FPJ10="",$C$6="",$C$8=""),"",FPJ10&lt;$C$8,FPJ10+1,FPJ10=$C$8,"")</f>
        <v/>
      </c>
      <c r="FPL10" s="18" t="str" cm="1">
        <f t="array" ref="FPL10">_xlfn.IFS(OR(FPK10="",$C$6="",$C$8=""),"",FPK10&lt;$C$8,FPK10+1,FPK10=$C$8,"")</f>
        <v/>
      </c>
      <c r="FPM10" s="18" t="str" cm="1">
        <f t="array" ref="FPM10">_xlfn.IFS(OR(FPL10="",$C$6="",$C$8=""),"",FPL10&lt;$C$8,FPL10+1,FPL10=$C$8,"")</f>
        <v/>
      </c>
      <c r="FPN10" s="18" t="str" cm="1">
        <f t="array" ref="FPN10">_xlfn.IFS(OR(FPM10="",$C$6="",$C$8=""),"",FPM10&lt;$C$8,FPM10+1,FPM10=$C$8,"")</f>
        <v/>
      </c>
      <c r="FPO10" s="18" t="str" cm="1">
        <f t="array" ref="FPO10">_xlfn.IFS(OR(FPN10="",$C$6="",$C$8=""),"",FPN10&lt;$C$8,FPN10+1,FPN10=$C$8,"")</f>
        <v/>
      </c>
      <c r="FPP10" s="18" t="str" cm="1">
        <f t="array" ref="FPP10">_xlfn.IFS(OR(FPO10="",$C$6="",$C$8=""),"",FPO10&lt;$C$8,FPO10+1,FPO10=$C$8,"")</f>
        <v/>
      </c>
      <c r="FPQ10" s="18" t="str" cm="1">
        <f t="array" ref="FPQ10">_xlfn.IFS(OR(FPP10="",$C$6="",$C$8=""),"",FPP10&lt;$C$8,FPP10+1,FPP10=$C$8,"")</f>
        <v/>
      </c>
      <c r="FPR10" s="18" t="str" cm="1">
        <f t="array" ref="FPR10">_xlfn.IFS(OR(FPQ10="",$C$6="",$C$8=""),"",FPQ10&lt;$C$8,FPQ10+1,FPQ10=$C$8,"")</f>
        <v/>
      </c>
      <c r="FPS10" s="18" t="str" cm="1">
        <f t="array" ref="FPS10">_xlfn.IFS(OR(FPR10="",$C$6="",$C$8=""),"",FPR10&lt;$C$8,FPR10+1,FPR10=$C$8,"")</f>
        <v/>
      </c>
      <c r="FPT10" s="18" t="str" cm="1">
        <f t="array" ref="FPT10">_xlfn.IFS(OR(FPS10="",$C$6="",$C$8=""),"",FPS10&lt;$C$8,FPS10+1,FPS10=$C$8,"")</f>
        <v/>
      </c>
      <c r="FPU10" s="18" t="str" cm="1">
        <f t="array" ref="FPU10">_xlfn.IFS(OR(FPT10="",$C$6="",$C$8=""),"",FPT10&lt;$C$8,FPT10+1,FPT10=$C$8,"")</f>
        <v/>
      </c>
      <c r="FPV10" s="18" t="str" cm="1">
        <f t="array" ref="FPV10">_xlfn.IFS(OR(FPU10="",$C$6="",$C$8=""),"",FPU10&lt;$C$8,FPU10+1,FPU10=$C$8,"")</f>
        <v/>
      </c>
      <c r="FPW10" s="18" t="str" cm="1">
        <f t="array" ref="FPW10">_xlfn.IFS(OR(FPV10="",$C$6="",$C$8=""),"",FPV10&lt;$C$8,FPV10+1,FPV10=$C$8,"")</f>
        <v/>
      </c>
      <c r="FPX10" s="18" t="str" cm="1">
        <f t="array" ref="FPX10">_xlfn.IFS(OR(FPW10="",$C$6="",$C$8=""),"",FPW10&lt;$C$8,FPW10+1,FPW10=$C$8,"")</f>
        <v/>
      </c>
      <c r="FPY10" s="18" t="str" cm="1">
        <f t="array" ref="FPY10">_xlfn.IFS(OR(FPX10="",$C$6="",$C$8=""),"",FPX10&lt;$C$8,FPX10+1,FPX10=$C$8,"")</f>
        <v/>
      </c>
      <c r="FPZ10" s="18" t="str" cm="1">
        <f t="array" ref="FPZ10">_xlfn.IFS(OR(FPY10="",$C$6="",$C$8=""),"",FPY10&lt;$C$8,FPY10+1,FPY10=$C$8,"")</f>
        <v/>
      </c>
      <c r="FQA10" s="18" t="str" cm="1">
        <f t="array" ref="FQA10">_xlfn.IFS(OR(FPZ10="",$C$6="",$C$8=""),"",FPZ10&lt;$C$8,FPZ10+1,FPZ10=$C$8,"")</f>
        <v/>
      </c>
      <c r="FQB10" s="18" t="str" cm="1">
        <f t="array" ref="FQB10">_xlfn.IFS(OR(FQA10="",$C$6="",$C$8=""),"",FQA10&lt;$C$8,FQA10+1,FQA10=$C$8,"")</f>
        <v/>
      </c>
      <c r="FQC10" s="18" t="str" cm="1">
        <f t="array" ref="FQC10">_xlfn.IFS(OR(FQB10="",$C$6="",$C$8=""),"",FQB10&lt;$C$8,FQB10+1,FQB10=$C$8,"")</f>
        <v/>
      </c>
      <c r="FQD10" s="18" t="str" cm="1">
        <f t="array" ref="FQD10">_xlfn.IFS(OR(FQC10="",$C$6="",$C$8=""),"",FQC10&lt;$C$8,FQC10+1,FQC10=$C$8,"")</f>
        <v/>
      </c>
      <c r="FQE10" s="18" t="str" cm="1">
        <f t="array" ref="FQE10">_xlfn.IFS(OR(FQD10="",$C$6="",$C$8=""),"",FQD10&lt;$C$8,FQD10+1,FQD10=$C$8,"")</f>
        <v/>
      </c>
      <c r="FQF10" s="18" t="str" cm="1">
        <f t="array" ref="FQF10">_xlfn.IFS(OR(FQE10="",$C$6="",$C$8=""),"",FQE10&lt;$C$8,FQE10+1,FQE10=$C$8,"")</f>
        <v/>
      </c>
      <c r="FQG10" s="18" t="str" cm="1">
        <f t="array" ref="FQG10">_xlfn.IFS(OR(FQF10="",$C$6="",$C$8=""),"",FQF10&lt;$C$8,FQF10+1,FQF10=$C$8,"")</f>
        <v/>
      </c>
      <c r="FQH10" s="18" t="str" cm="1">
        <f t="array" ref="FQH10">_xlfn.IFS(OR(FQG10="",$C$6="",$C$8=""),"",FQG10&lt;$C$8,FQG10+1,FQG10=$C$8,"")</f>
        <v/>
      </c>
      <c r="FQI10" s="18" t="str" cm="1">
        <f t="array" ref="FQI10">_xlfn.IFS(OR(FQH10="",$C$6="",$C$8=""),"",FQH10&lt;$C$8,FQH10+1,FQH10=$C$8,"")</f>
        <v/>
      </c>
      <c r="FQJ10" s="18" t="str" cm="1">
        <f t="array" ref="FQJ10">_xlfn.IFS(OR(FQI10="",$C$6="",$C$8=""),"",FQI10&lt;$C$8,FQI10+1,FQI10=$C$8,"")</f>
        <v/>
      </c>
      <c r="FQK10" s="18" t="str" cm="1">
        <f t="array" ref="FQK10">_xlfn.IFS(OR(FQJ10="",$C$6="",$C$8=""),"",FQJ10&lt;$C$8,FQJ10+1,FQJ10=$C$8,"")</f>
        <v/>
      </c>
      <c r="FQL10" s="18" t="str" cm="1">
        <f t="array" ref="FQL10">_xlfn.IFS(OR(FQK10="",$C$6="",$C$8=""),"",FQK10&lt;$C$8,FQK10+1,FQK10=$C$8,"")</f>
        <v/>
      </c>
      <c r="FQM10" s="18" t="str" cm="1">
        <f t="array" ref="FQM10">_xlfn.IFS(OR(FQL10="",$C$6="",$C$8=""),"",FQL10&lt;$C$8,FQL10+1,FQL10=$C$8,"")</f>
        <v/>
      </c>
      <c r="FQN10" s="18" t="str" cm="1">
        <f t="array" ref="FQN10">_xlfn.IFS(OR(FQM10="",$C$6="",$C$8=""),"",FQM10&lt;$C$8,FQM10+1,FQM10=$C$8,"")</f>
        <v/>
      </c>
      <c r="FQO10" s="18" t="str" cm="1">
        <f t="array" ref="FQO10">_xlfn.IFS(OR(FQN10="",$C$6="",$C$8=""),"",FQN10&lt;$C$8,FQN10+1,FQN10=$C$8,"")</f>
        <v/>
      </c>
      <c r="FQP10" s="18" t="str" cm="1">
        <f t="array" ref="FQP10">_xlfn.IFS(OR(FQO10="",$C$6="",$C$8=""),"",FQO10&lt;$C$8,FQO10+1,FQO10=$C$8,"")</f>
        <v/>
      </c>
      <c r="FQQ10" s="18" t="str" cm="1">
        <f t="array" ref="FQQ10">_xlfn.IFS(OR(FQP10="",$C$6="",$C$8=""),"",FQP10&lt;$C$8,FQP10+1,FQP10=$C$8,"")</f>
        <v/>
      </c>
      <c r="FQR10" s="18" t="str" cm="1">
        <f t="array" ref="FQR10">_xlfn.IFS(OR(FQQ10="",$C$6="",$C$8=""),"",FQQ10&lt;$C$8,FQQ10+1,FQQ10=$C$8,"")</f>
        <v/>
      </c>
      <c r="FQS10" s="18" t="str" cm="1">
        <f t="array" ref="FQS10">_xlfn.IFS(OR(FQR10="",$C$6="",$C$8=""),"",FQR10&lt;$C$8,FQR10+1,FQR10=$C$8,"")</f>
        <v/>
      </c>
      <c r="FQT10" s="18" t="str" cm="1">
        <f t="array" ref="FQT10">_xlfn.IFS(OR(FQS10="",$C$6="",$C$8=""),"",FQS10&lt;$C$8,FQS10+1,FQS10=$C$8,"")</f>
        <v/>
      </c>
      <c r="FQU10" s="18" t="str" cm="1">
        <f t="array" ref="FQU10">_xlfn.IFS(OR(FQT10="",$C$6="",$C$8=""),"",FQT10&lt;$C$8,FQT10+1,FQT10=$C$8,"")</f>
        <v/>
      </c>
      <c r="FQV10" s="18" t="str" cm="1">
        <f t="array" ref="FQV10">_xlfn.IFS(OR(FQU10="",$C$6="",$C$8=""),"",FQU10&lt;$C$8,FQU10+1,FQU10=$C$8,"")</f>
        <v/>
      </c>
      <c r="FQW10" s="18" t="str" cm="1">
        <f t="array" ref="FQW10">_xlfn.IFS(OR(FQV10="",$C$6="",$C$8=""),"",FQV10&lt;$C$8,FQV10+1,FQV10=$C$8,"")</f>
        <v/>
      </c>
      <c r="FQX10" s="18" t="str" cm="1">
        <f t="array" ref="FQX10">_xlfn.IFS(OR(FQW10="",$C$6="",$C$8=""),"",FQW10&lt;$C$8,FQW10+1,FQW10=$C$8,"")</f>
        <v/>
      </c>
      <c r="FQY10" s="18" t="str" cm="1">
        <f t="array" ref="FQY10">_xlfn.IFS(OR(FQX10="",$C$6="",$C$8=""),"",FQX10&lt;$C$8,FQX10+1,FQX10=$C$8,"")</f>
        <v/>
      </c>
      <c r="FQZ10" s="18" t="str" cm="1">
        <f t="array" ref="FQZ10">_xlfn.IFS(OR(FQY10="",$C$6="",$C$8=""),"",FQY10&lt;$C$8,FQY10+1,FQY10=$C$8,"")</f>
        <v/>
      </c>
      <c r="FRA10" s="18" t="str" cm="1">
        <f t="array" ref="FRA10">_xlfn.IFS(OR(FQZ10="",$C$6="",$C$8=""),"",FQZ10&lt;$C$8,FQZ10+1,FQZ10=$C$8,"")</f>
        <v/>
      </c>
      <c r="FRB10" s="18" t="str" cm="1">
        <f t="array" ref="FRB10">_xlfn.IFS(OR(FRA10="",$C$6="",$C$8=""),"",FRA10&lt;$C$8,FRA10+1,FRA10=$C$8,"")</f>
        <v/>
      </c>
      <c r="FRC10" s="18" t="str" cm="1">
        <f t="array" ref="FRC10">_xlfn.IFS(OR(FRB10="",$C$6="",$C$8=""),"",FRB10&lt;$C$8,FRB10+1,FRB10=$C$8,"")</f>
        <v/>
      </c>
      <c r="FRD10" s="18" t="str" cm="1">
        <f t="array" ref="FRD10">_xlfn.IFS(OR(FRC10="",$C$6="",$C$8=""),"",FRC10&lt;$C$8,FRC10+1,FRC10=$C$8,"")</f>
        <v/>
      </c>
      <c r="FRE10" s="18" t="str" cm="1">
        <f t="array" ref="FRE10">_xlfn.IFS(OR(FRD10="",$C$6="",$C$8=""),"",FRD10&lt;$C$8,FRD10+1,FRD10=$C$8,"")</f>
        <v/>
      </c>
      <c r="FRF10" s="18" t="str" cm="1">
        <f t="array" ref="FRF10">_xlfn.IFS(OR(FRE10="",$C$6="",$C$8=""),"",FRE10&lt;$C$8,FRE10+1,FRE10=$C$8,"")</f>
        <v/>
      </c>
      <c r="FRG10" s="18" t="str" cm="1">
        <f t="array" ref="FRG10">_xlfn.IFS(OR(FRF10="",$C$6="",$C$8=""),"",FRF10&lt;$C$8,FRF10+1,FRF10=$C$8,"")</f>
        <v/>
      </c>
      <c r="FRH10" s="18" t="str" cm="1">
        <f t="array" ref="FRH10">_xlfn.IFS(OR(FRG10="",$C$6="",$C$8=""),"",FRG10&lt;$C$8,FRG10+1,FRG10=$C$8,"")</f>
        <v/>
      </c>
      <c r="FRI10" s="18" t="str" cm="1">
        <f t="array" ref="FRI10">_xlfn.IFS(OR(FRH10="",$C$6="",$C$8=""),"",FRH10&lt;$C$8,FRH10+1,FRH10=$C$8,"")</f>
        <v/>
      </c>
      <c r="FRJ10" s="18" t="str" cm="1">
        <f t="array" ref="FRJ10">_xlfn.IFS(OR(FRI10="",$C$6="",$C$8=""),"",FRI10&lt;$C$8,FRI10+1,FRI10=$C$8,"")</f>
        <v/>
      </c>
      <c r="FRK10" s="18" t="str" cm="1">
        <f t="array" ref="FRK10">_xlfn.IFS(OR(FRJ10="",$C$6="",$C$8=""),"",FRJ10&lt;$C$8,FRJ10+1,FRJ10=$C$8,"")</f>
        <v/>
      </c>
      <c r="FRL10" s="18" t="str" cm="1">
        <f t="array" ref="FRL10">_xlfn.IFS(OR(FRK10="",$C$6="",$C$8=""),"",FRK10&lt;$C$8,FRK10+1,FRK10=$C$8,"")</f>
        <v/>
      </c>
      <c r="FRM10" s="18" t="str" cm="1">
        <f t="array" ref="FRM10">_xlfn.IFS(OR(FRL10="",$C$6="",$C$8=""),"",FRL10&lt;$C$8,FRL10+1,FRL10=$C$8,"")</f>
        <v/>
      </c>
      <c r="FRN10" s="18" t="str" cm="1">
        <f t="array" ref="FRN10">_xlfn.IFS(OR(FRM10="",$C$6="",$C$8=""),"",FRM10&lt;$C$8,FRM10+1,FRM10=$C$8,"")</f>
        <v/>
      </c>
      <c r="FRO10" s="18" t="str" cm="1">
        <f t="array" ref="FRO10">_xlfn.IFS(OR(FRN10="",$C$6="",$C$8=""),"",FRN10&lt;$C$8,FRN10+1,FRN10=$C$8,"")</f>
        <v/>
      </c>
      <c r="FRP10" s="18" t="str" cm="1">
        <f t="array" ref="FRP10">_xlfn.IFS(OR(FRO10="",$C$6="",$C$8=""),"",FRO10&lt;$C$8,FRO10+1,FRO10=$C$8,"")</f>
        <v/>
      </c>
      <c r="FRQ10" s="18" t="str" cm="1">
        <f t="array" ref="FRQ10">_xlfn.IFS(OR(FRP10="",$C$6="",$C$8=""),"",FRP10&lt;$C$8,FRP10+1,FRP10=$C$8,"")</f>
        <v/>
      </c>
      <c r="FRR10" s="18" t="str" cm="1">
        <f t="array" ref="FRR10">_xlfn.IFS(OR(FRQ10="",$C$6="",$C$8=""),"",FRQ10&lt;$C$8,FRQ10+1,FRQ10=$C$8,"")</f>
        <v/>
      </c>
      <c r="FRS10" s="18" t="str" cm="1">
        <f t="array" ref="FRS10">_xlfn.IFS(OR(FRR10="",$C$6="",$C$8=""),"",FRR10&lt;$C$8,FRR10+1,FRR10=$C$8,"")</f>
        <v/>
      </c>
      <c r="FRT10" s="18" t="str" cm="1">
        <f t="array" ref="FRT10">_xlfn.IFS(OR(FRS10="",$C$6="",$C$8=""),"",FRS10&lt;$C$8,FRS10+1,FRS10=$C$8,"")</f>
        <v/>
      </c>
      <c r="FRU10" s="18" t="str" cm="1">
        <f t="array" ref="FRU10">_xlfn.IFS(OR(FRT10="",$C$6="",$C$8=""),"",FRT10&lt;$C$8,FRT10+1,FRT10=$C$8,"")</f>
        <v/>
      </c>
      <c r="FRV10" s="18" t="str" cm="1">
        <f t="array" ref="FRV10">_xlfn.IFS(OR(FRU10="",$C$6="",$C$8=""),"",FRU10&lt;$C$8,FRU10+1,FRU10=$C$8,"")</f>
        <v/>
      </c>
      <c r="FRW10" s="18" t="str" cm="1">
        <f t="array" ref="FRW10">_xlfn.IFS(OR(FRV10="",$C$6="",$C$8=""),"",FRV10&lt;$C$8,FRV10+1,FRV10=$C$8,"")</f>
        <v/>
      </c>
      <c r="FRX10" s="18" t="str" cm="1">
        <f t="array" ref="FRX10">_xlfn.IFS(OR(FRW10="",$C$6="",$C$8=""),"",FRW10&lt;$C$8,FRW10+1,FRW10=$C$8,"")</f>
        <v/>
      </c>
      <c r="FRY10" s="18" t="str" cm="1">
        <f t="array" ref="FRY10">_xlfn.IFS(OR(FRX10="",$C$6="",$C$8=""),"",FRX10&lt;$C$8,FRX10+1,FRX10=$C$8,"")</f>
        <v/>
      </c>
      <c r="FRZ10" s="18" t="str" cm="1">
        <f t="array" ref="FRZ10">_xlfn.IFS(OR(FRY10="",$C$6="",$C$8=""),"",FRY10&lt;$C$8,FRY10+1,FRY10=$C$8,"")</f>
        <v/>
      </c>
      <c r="FSA10" s="18" t="str" cm="1">
        <f t="array" ref="FSA10">_xlfn.IFS(OR(FRZ10="",$C$6="",$C$8=""),"",FRZ10&lt;$C$8,FRZ10+1,FRZ10=$C$8,"")</f>
        <v/>
      </c>
      <c r="FSB10" s="18" t="str" cm="1">
        <f t="array" ref="FSB10">_xlfn.IFS(OR(FSA10="",$C$6="",$C$8=""),"",FSA10&lt;$C$8,FSA10+1,FSA10=$C$8,"")</f>
        <v/>
      </c>
      <c r="FSC10" s="18" t="str" cm="1">
        <f t="array" ref="FSC10">_xlfn.IFS(OR(FSB10="",$C$6="",$C$8=""),"",FSB10&lt;$C$8,FSB10+1,FSB10=$C$8,"")</f>
        <v/>
      </c>
      <c r="FSD10" s="18" t="str" cm="1">
        <f t="array" ref="FSD10">_xlfn.IFS(OR(FSC10="",$C$6="",$C$8=""),"",FSC10&lt;$C$8,FSC10+1,FSC10=$C$8,"")</f>
        <v/>
      </c>
      <c r="FSE10" s="18" t="str" cm="1">
        <f t="array" ref="FSE10">_xlfn.IFS(OR(FSD10="",$C$6="",$C$8=""),"",FSD10&lt;$C$8,FSD10+1,FSD10=$C$8,"")</f>
        <v/>
      </c>
      <c r="FSF10" s="18" t="str" cm="1">
        <f t="array" ref="FSF10">_xlfn.IFS(OR(FSE10="",$C$6="",$C$8=""),"",FSE10&lt;$C$8,FSE10+1,FSE10=$C$8,"")</f>
        <v/>
      </c>
      <c r="FSG10" s="18" t="str" cm="1">
        <f t="array" ref="FSG10">_xlfn.IFS(OR(FSF10="",$C$6="",$C$8=""),"",FSF10&lt;$C$8,FSF10+1,FSF10=$C$8,"")</f>
        <v/>
      </c>
      <c r="FSH10" s="18" t="str" cm="1">
        <f t="array" ref="FSH10">_xlfn.IFS(OR(FSG10="",$C$6="",$C$8=""),"",FSG10&lt;$C$8,FSG10+1,FSG10=$C$8,"")</f>
        <v/>
      </c>
      <c r="FSI10" s="18" t="str" cm="1">
        <f t="array" ref="FSI10">_xlfn.IFS(OR(FSH10="",$C$6="",$C$8=""),"",FSH10&lt;$C$8,FSH10+1,FSH10=$C$8,"")</f>
        <v/>
      </c>
      <c r="FSJ10" s="18" t="str" cm="1">
        <f t="array" ref="FSJ10">_xlfn.IFS(OR(FSI10="",$C$6="",$C$8=""),"",FSI10&lt;$C$8,FSI10+1,FSI10=$C$8,"")</f>
        <v/>
      </c>
      <c r="FSK10" s="18" t="str" cm="1">
        <f t="array" ref="FSK10">_xlfn.IFS(OR(FSJ10="",$C$6="",$C$8=""),"",FSJ10&lt;$C$8,FSJ10+1,FSJ10=$C$8,"")</f>
        <v/>
      </c>
      <c r="FSL10" s="18" t="str" cm="1">
        <f t="array" ref="FSL10">_xlfn.IFS(OR(FSK10="",$C$6="",$C$8=""),"",FSK10&lt;$C$8,FSK10+1,FSK10=$C$8,"")</f>
        <v/>
      </c>
      <c r="FSM10" s="18" t="str" cm="1">
        <f t="array" ref="FSM10">_xlfn.IFS(OR(FSL10="",$C$6="",$C$8=""),"",FSL10&lt;$C$8,FSL10+1,FSL10=$C$8,"")</f>
        <v/>
      </c>
      <c r="FSN10" s="18" t="str" cm="1">
        <f t="array" ref="FSN10">_xlfn.IFS(OR(FSM10="",$C$6="",$C$8=""),"",FSM10&lt;$C$8,FSM10+1,FSM10=$C$8,"")</f>
        <v/>
      </c>
      <c r="FSO10" s="18" t="str" cm="1">
        <f t="array" ref="FSO10">_xlfn.IFS(OR(FSN10="",$C$6="",$C$8=""),"",FSN10&lt;$C$8,FSN10+1,FSN10=$C$8,"")</f>
        <v/>
      </c>
      <c r="FSP10" s="18" t="str" cm="1">
        <f t="array" ref="FSP10">_xlfn.IFS(OR(FSO10="",$C$6="",$C$8=""),"",FSO10&lt;$C$8,FSO10+1,FSO10=$C$8,"")</f>
        <v/>
      </c>
      <c r="FSQ10" s="18" t="str" cm="1">
        <f t="array" ref="FSQ10">_xlfn.IFS(OR(FSP10="",$C$6="",$C$8=""),"",FSP10&lt;$C$8,FSP10+1,FSP10=$C$8,"")</f>
        <v/>
      </c>
      <c r="FSR10" s="18" t="str" cm="1">
        <f t="array" ref="FSR10">_xlfn.IFS(OR(FSQ10="",$C$6="",$C$8=""),"",FSQ10&lt;$C$8,FSQ10+1,FSQ10=$C$8,"")</f>
        <v/>
      </c>
      <c r="FSS10" s="18" t="str" cm="1">
        <f t="array" ref="FSS10">_xlfn.IFS(OR(FSR10="",$C$6="",$C$8=""),"",FSR10&lt;$C$8,FSR10+1,FSR10=$C$8,"")</f>
        <v/>
      </c>
      <c r="FST10" s="18" t="str" cm="1">
        <f t="array" ref="FST10">_xlfn.IFS(OR(FSS10="",$C$6="",$C$8=""),"",FSS10&lt;$C$8,FSS10+1,FSS10=$C$8,"")</f>
        <v/>
      </c>
      <c r="FSU10" s="18" t="str" cm="1">
        <f t="array" ref="FSU10">_xlfn.IFS(OR(FST10="",$C$6="",$C$8=""),"",FST10&lt;$C$8,FST10+1,FST10=$C$8,"")</f>
        <v/>
      </c>
      <c r="FSV10" s="18" t="str" cm="1">
        <f t="array" ref="FSV10">_xlfn.IFS(OR(FSU10="",$C$6="",$C$8=""),"",FSU10&lt;$C$8,FSU10+1,FSU10=$C$8,"")</f>
        <v/>
      </c>
      <c r="FSW10" s="18" t="str" cm="1">
        <f t="array" ref="FSW10">_xlfn.IFS(OR(FSV10="",$C$6="",$C$8=""),"",FSV10&lt;$C$8,FSV10+1,FSV10=$C$8,"")</f>
        <v/>
      </c>
      <c r="FSX10" s="18" t="str" cm="1">
        <f t="array" ref="FSX10">_xlfn.IFS(OR(FSW10="",$C$6="",$C$8=""),"",FSW10&lt;$C$8,FSW10+1,FSW10=$C$8,"")</f>
        <v/>
      </c>
      <c r="FSY10" s="18" t="str" cm="1">
        <f t="array" ref="FSY10">_xlfn.IFS(OR(FSX10="",$C$6="",$C$8=""),"",FSX10&lt;$C$8,FSX10+1,FSX10=$C$8,"")</f>
        <v/>
      </c>
      <c r="FSZ10" s="18" t="str" cm="1">
        <f t="array" ref="FSZ10">_xlfn.IFS(OR(FSY10="",$C$6="",$C$8=""),"",FSY10&lt;$C$8,FSY10+1,FSY10=$C$8,"")</f>
        <v/>
      </c>
      <c r="FTA10" s="18" t="str" cm="1">
        <f t="array" ref="FTA10">_xlfn.IFS(OR(FSZ10="",$C$6="",$C$8=""),"",FSZ10&lt;$C$8,FSZ10+1,FSZ10=$C$8,"")</f>
        <v/>
      </c>
      <c r="FTB10" s="18" t="str" cm="1">
        <f t="array" ref="FTB10">_xlfn.IFS(OR(FTA10="",$C$6="",$C$8=""),"",FTA10&lt;$C$8,FTA10+1,FTA10=$C$8,"")</f>
        <v/>
      </c>
      <c r="FTC10" s="18" t="str" cm="1">
        <f t="array" ref="FTC10">_xlfn.IFS(OR(FTB10="",$C$6="",$C$8=""),"",FTB10&lt;$C$8,FTB10+1,FTB10=$C$8,"")</f>
        <v/>
      </c>
      <c r="FTD10" s="18" t="str" cm="1">
        <f t="array" ref="FTD10">_xlfn.IFS(OR(FTC10="",$C$6="",$C$8=""),"",FTC10&lt;$C$8,FTC10+1,FTC10=$C$8,"")</f>
        <v/>
      </c>
      <c r="FTE10" s="18" t="str" cm="1">
        <f t="array" ref="FTE10">_xlfn.IFS(OR(FTD10="",$C$6="",$C$8=""),"",FTD10&lt;$C$8,FTD10+1,FTD10=$C$8,"")</f>
        <v/>
      </c>
      <c r="FTF10" s="18" t="str" cm="1">
        <f t="array" ref="FTF10">_xlfn.IFS(OR(FTE10="",$C$6="",$C$8=""),"",FTE10&lt;$C$8,FTE10+1,FTE10=$C$8,"")</f>
        <v/>
      </c>
      <c r="FTG10" s="18" t="str" cm="1">
        <f t="array" ref="FTG10">_xlfn.IFS(OR(FTF10="",$C$6="",$C$8=""),"",FTF10&lt;$C$8,FTF10+1,FTF10=$C$8,"")</f>
        <v/>
      </c>
      <c r="FTH10" s="18" t="str" cm="1">
        <f t="array" ref="FTH10">_xlfn.IFS(OR(FTG10="",$C$6="",$C$8=""),"",FTG10&lt;$C$8,FTG10+1,FTG10=$C$8,"")</f>
        <v/>
      </c>
      <c r="FTI10" s="18" t="str" cm="1">
        <f t="array" ref="FTI10">_xlfn.IFS(OR(FTH10="",$C$6="",$C$8=""),"",FTH10&lt;$C$8,FTH10+1,FTH10=$C$8,"")</f>
        <v/>
      </c>
      <c r="FTJ10" s="18" t="str" cm="1">
        <f t="array" ref="FTJ10">_xlfn.IFS(OR(FTI10="",$C$6="",$C$8=""),"",FTI10&lt;$C$8,FTI10+1,FTI10=$C$8,"")</f>
        <v/>
      </c>
      <c r="FTK10" s="18" t="str" cm="1">
        <f t="array" ref="FTK10">_xlfn.IFS(OR(FTJ10="",$C$6="",$C$8=""),"",FTJ10&lt;$C$8,FTJ10+1,FTJ10=$C$8,"")</f>
        <v/>
      </c>
      <c r="FTL10" s="18" t="str" cm="1">
        <f t="array" ref="FTL10">_xlfn.IFS(OR(FTK10="",$C$6="",$C$8=""),"",FTK10&lt;$C$8,FTK10+1,FTK10=$C$8,"")</f>
        <v/>
      </c>
      <c r="FTM10" s="18" t="str" cm="1">
        <f t="array" ref="FTM10">_xlfn.IFS(OR(FTL10="",$C$6="",$C$8=""),"",FTL10&lt;$C$8,FTL10+1,FTL10=$C$8,"")</f>
        <v/>
      </c>
      <c r="FTN10" s="18" t="str" cm="1">
        <f t="array" ref="FTN10">_xlfn.IFS(OR(FTM10="",$C$6="",$C$8=""),"",FTM10&lt;$C$8,FTM10+1,FTM10=$C$8,"")</f>
        <v/>
      </c>
      <c r="FTO10" s="18" t="str" cm="1">
        <f t="array" ref="FTO10">_xlfn.IFS(OR(FTN10="",$C$6="",$C$8=""),"",FTN10&lt;$C$8,FTN10+1,FTN10=$C$8,"")</f>
        <v/>
      </c>
      <c r="FTP10" s="18" t="str" cm="1">
        <f t="array" ref="FTP10">_xlfn.IFS(OR(FTO10="",$C$6="",$C$8=""),"",FTO10&lt;$C$8,FTO10+1,FTO10=$C$8,"")</f>
        <v/>
      </c>
      <c r="FTQ10" s="18" t="str" cm="1">
        <f t="array" ref="FTQ10">_xlfn.IFS(OR(FTP10="",$C$6="",$C$8=""),"",FTP10&lt;$C$8,FTP10+1,FTP10=$C$8,"")</f>
        <v/>
      </c>
      <c r="FTR10" s="18" t="str" cm="1">
        <f t="array" ref="FTR10">_xlfn.IFS(OR(FTQ10="",$C$6="",$C$8=""),"",FTQ10&lt;$C$8,FTQ10+1,FTQ10=$C$8,"")</f>
        <v/>
      </c>
      <c r="FTS10" s="18" t="str" cm="1">
        <f t="array" ref="FTS10">_xlfn.IFS(OR(FTR10="",$C$6="",$C$8=""),"",FTR10&lt;$C$8,FTR10+1,FTR10=$C$8,"")</f>
        <v/>
      </c>
      <c r="FTT10" s="18" t="str" cm="1">
        <f t="array" ref="FTT10">_xlfn.IFS(OR(FTS10="",$C$6="",$C$8=""),"",FTS10&lt;$C$8,FTS10+1,FTS10=$C$8,"")</f>
        <v/>
      </c>
      <c r="FTU10" s="18" t="str" cm="1">
        <f t="array" ref="FTU10">_xlfn.IFS(OR(FTT10="",$C$6="",$C$8=""),"",FTT10&lt;$C$8,FTT10+1,FTT10=$C$8,"")</f>
        <v/>
      </c>
      <c r="FTV10" s="18" t="str" cm="1">
        <f t="array" ref="FTV10">_xlfn.IFS(OR(FTU10="",$C$6="",$C$8=""),"",FTU10&lt;$C$8,FTU10+1,FTU10=$C$8,"")</f>
        <v/>
      </c>
      <c r="FTW10" s="18" t="str" cm="1">
        <f t="array" ref="FTW10">_xlfn.IFS(OR(FTV10="",$C$6="",$C$8=""),"",FTV10&lt;$C$8,FTV10+1,FTV10=$C$8,"")</f>
        <v/>
      </c>
      <c r="FTX10" s="18" t="str" cm="1">
        <f t="array" ref="FTX10">_xlfn.IFS(OR(FTW10="",$C$6="",$C$8=""),"",FTW10&lt;$C$8,FTW10+1,FTW10=$C$8,"")</f>
        <v/>
      </c>
      <c r="FTY10" s="18" t="str" cm="1">
        <f t="array" ref="FTY10">_xlfn.IFS(OR(FTX10="",$C$6="",$C$8=""),"",FTX10&lt;$C$8,FTX10+1,FTX10=$C$8,"")</f>
        <v/>
      </c>
      <c r="FTZ10" s="18" t="str" cm="1">
        <f t="array" ref="FTZ10">_xlfn.IFS(OR(FTY10="",$C$6="",$C$8=""),"",FTY10&lt;$C$8,FTY10+1,FTY10=$C$8,"")</f>
        <v/>
      </c>
      <c r="FUA10" s="18" t="str" cm="1">
        <f t="array" ref="FUA10">_xlfn.IFS(OR(FTZ10="",$C$6="",$C$8=""),"",FTZ10&lt;$C$8,FTZ10+1,FTZ10=$C$8,"")</f>
        <v/>
      </c>
      <c r="FUB10" s="18" t="str" cm="1">
        <f t="array" ref="FUB10">_xlfn.IFS(OR(FUA10="",$C$6="",$C$8=""),"",FUA10&lt;$C$8,FUA10+1,FUA10=$C$8,"")</f>
        <v/>
      </c>
      <c r="FUC10" s="18" t="str" cm="1">
        <f t="array" ref="FUC10">_xlfn.IFS(OR(FUB10="",$C$6="",$C$8=""),"",FUB10&lt;$C$8,FUB10+1,FUB10=$C$8,"")</f>
        <v/>
      </c>
      <c r="FUD10" s="18" t="str" cm="1">
        <f t="array" ref="FUD10">_xlfn.IFS(OR(FUC10="",$C$6="",$C$8=""),"",FUC10&lt;$C$8,FUC10+1,FUC10=$C$8,"")</f>
        <v/>
      </c>
      <c r="FUE10" s="18" t="str" cm="1">
        <f t="array" ref="FUE10">_xlfn.IFS(OR(FUD10="",$C$6="",$C$8=""),"",FUD10&lt;$C$8,FUD10+1,FUD10=$C$8,"")</f>
        <v/>
      </c>
      <c r="FUF10" s="18" t="str" cm="1">
        <f t="array" ref="FUF10">_xlfn.IFS(OR(FUE10="",$C$6="",$C$8=""),"",FUE10&lt;$C$8,FUE10+1,FUE10=$C$8,"")</f>
        <v/>
      </c>
      <c r="FUG10" s="18" t="str" cm="1">
        <f t="array" ref="FUG10">_xlfn.IFS(OR(FUF10="",$C$6="",$C$8=""),"",FUF10&lt;$C$8,FUF10+1,FUF10=$C$8,"")</f>
        <v/>
      </c>
      <c r="FUH10" s="18" t="str" cm="1">
        <f t="array" ref="FUH10">_xlfn.IFS(OR(FUG10="",$C$6="",$C$8=""),"",FUG10&lt;$C$8,FUG10+1,FUG10=$C$8,"")</f>
        <v/>
      </c>
      <c r="FUI10" s="18" t="str" cm="1">
        <f t="array" ref="FUI10">_xlfn.IFS(OR(FUH10="",$C$6="",$C$8=""),"",FUH10&lt;$C$8,FUH10+1,FUH10=$C$8,"")</f>
        <v/>
      </c>
      <c r="FUJ10" s="18" t="str" cm="1">
        <f t="array" ref="FUJ10">_xlfn.IFS(OR(FUI10="",$C$6="",$C$8=""),"",FUI10&lt;$C$8,FUI10+1,FUI10=$C$8,"")</f>
        <v/>
      </c>
      <c r="FUK10" s="18" t="str" cm="1">
        <f t="array" ref="FUK10">_xlfn.IFS(OR(FUJ10="",$C$6="",$C$8=""),"",FUJ10&lt;$C$8,FUJ10+1,FUJ10=$C$8,"")</f>
        <v/>
      </c>
      <c r="FUL10" s="18" t="str" cm="1">
        <f t="array" ref="FUL10">_xlfn.IFS(OR(FUK10="",$C$6="",$C$8=""),"",FUK10&lt;$C$8,FUK10+1,FUK10=$C$8,"")</f>
        <v/>
      </c>
      <c r="FUM10" s="18" t="str" cm="1">
        <f t="array" ref="FUM10">_xlfn.IFS(OR(FUL10="",$C$6="",$C$8=""),"",FUL10&lt;$C$8,FUL10+1,FUL10=$C$8,"")</f>
        <v/>
      </c>
      <c r="FUN10" s="18" t="str" cm="1">
        <f t="array" ref="FUN10">_xlfn.IFS(OR(FUM10="",$C$6="",$C$8=""),"",FUM10&lt;$C$8,FUM10+1,FUM10=$C$8,"")</f>
        <v/>
      </c>
      <c r="FUO10" s="18" t="str" cm="1">
        <f t="array" ref="FUO10">_xlfn.IFS(OR(FUN10="",$C$6="",$C$8=""),"",FUN10&lt;$C$8,FUN10+1,FUN10=$C$8,"")</f>
        <v/>
      </c>
      <c r="FUP10" s="18" t="str" cm="1">
        <f t="array" ref="FUP10">_xlfn.IFS(OR(FUO10="",$C$6="",$C$8=""),"",FUO10&lt;$C$8,FUO10+1,FUO10=$C$8,"")</f>
        <v/>
      </c>
      <c r="FUQ10" s="18" t="str" cm="1">
        <f t="array" ref="FUQ10">_xlfn.IFS(OR(FUP10="",$C$6="",$C$8=""),"",FUP10&lt;$C$8,FUP10+1,FUP10=$C$8,"")</f>
        <v/>
      </c>
      <c r="FUR10" s="18" t="str" cm="1">
        <f t="array" ref="FUR10">_xlfn.IFS(OR(FUQ10="",$C$6="",$C$8=""),"",FUQ10&lt;$C$8,FUQ10+1,FUQ10=$C$8,"")</f>
        <v/>
      </c>
      <c r="FUS10" s="18" t="str" cm="1">
        <f t="array" ref="FUS10">_xlfn.IFS(OR(FUR10="",$C$6="",$C$8=""),"",FUR10&lt;$C$8,FUR10+1,FUR10=$C$8,"")</f>
        <v/>
      </c>
      <c r="FUT10" s="18" t="str" cm="1">
        <f t="array" ref="FUT10">_xlfn.IFS(OR(FUS10="",$C$6="",$C$8=""),"",FUS10&lt;$C$8,FUS10+1,FUS10=$C$8,"")</f>
        <v/>
      </c>
      <c r="FUU10" s="18" t="str" cm="1">
        <f t="array" ref="FUU10">_xlfn.IFS(OR(FUT10="",$C$6="",$C$8=""),"",FUT10&lt;$C$8,FUT10+1,FUT10=$C$8,"")</f>
        <v/>
      </c>
      <c r="FUV10" s="18" t="str" cm="1">
        <f t="array" ref="FUV10">_xlfn.IFS(OR(FUU10="",$C$6="",$C$8=""),"",FUU10&lt;$C$8,FUU10+1,FUU10=$C$8,"")</f>
        <v/>
      </c>
      <c r="FUW10" s="18" t="str" cm="1">
        <f t="array" ref="FUW10">_xlfn.IFS(OR(FUV10="",$C$6="",$C$8=""),"",FUV10&lt;$C$8,FUV10+1,FUV10=$C$8,"")</f>
        <v/>
      </c>
      <c r="FUX10" s="18" t="str" cm="1">
        <f t="array" ref="FUX10">_xlfn.IFS(OR(FUW10="",$C$6="",$C$8=""),"",FUW10&lt;$C$8,FUW10+1,FUW10=$C$8,"")</f>
        <v/>
      </c>
      <c r="FUY10" s="18" t="str" cm="1">
        <f t="array" ref="FUY10">_xlfn.IFS(OR(FUX10="",$C$6="",$C$8=""),"",FUX10&lt;$C$8,FUX10+1,FUX10=$C$8,"")</f>
        <v/>
      </c>
      <c r="FUZ10" s="18" t="str" cm="1">
        <f t="array" ref="FUZ10">_xlfn.IFS(OR(FUY10="",$C$6="",$C$8=""),"",FUY10&lt;$C$8,FUY10+1,FUY10=$C$8,"")</f>
        <v/>
      </c>
      <c r="FVA10" s="18" t="str" cm="1">
        <f t="array" ref="FVA10">_xlfn.IFS(OR(FUZ10="",$C$6="",$C$8=""),"",FUZ10&lt;$C$8,FUZ10+1,FUZ10=$C$8,"")</f>
        <v/>
      </c>
      <c r="FVB10" s="18" t="str" cm="1">
        <f t="array" ref="FVB10">_xlfn.IFS(OR(FVA10="",$C$6="",$C$8=""),"",FVA10&lt;$C$8,FVA10+1,FVA10=$C$8,"")</f>
        <v/>
      </c>
      <c r="FVC10" s="18" t="str" cm="1">
        <f t="array" ref="FVC10">_xlfn.IFS(OR(FVB10="",$C$6="",$C$8=""),"",FVB10&lt;$C$8,FVB10+1,FVB10=$C$8,"")</f>
        <v/>
      </c>
      <c r="FVD10" s="18" t="str" cm="1">
        <f t="array" ref="FVD10">_xlfn.IFS(OR(FVC10="",$C$6="",$C$8=""),"",FVC10&lt;$C$8,FVC10+1,FVC10=$C$8,"")</f>
        <v/>
      </c>
      <c r="FVE10" s="18" t="str" cm="1">
        <f t="array" ref="FVE10">_xlfn.IFS(OR(FVD10="",$C$6="",$C$8=""),"",FVD10&lt;$C$8,FVD10+1,FVD10=$C$8,"")</f>
        <v/>
      </c>
      <c r="FVF10" s="18" t="str" cm="1">
        <f t="array" ref="FVF10">_xlfn.IFS(OR(FVE10="",$C$6="",$C$8=""),"",FVE10&lt;$C$8,FVE10+1,FVE10=$C$8,"")</f>
        <v/>
      </c>
      <c r="FVG10" s="18" t="str" cm="1">
        <f t="array" ref="FVG10">_xlfn.IFS(OR(FVF10="",$C$6="",$C$8=""),"",FVF10&lt;$C$8,FVF10+1,FVF10=$C$8,"")</f>
        <v/>
      </c>
      <c r="FVH10" s="18" t="str" cm="1">
        <f t="array" ref="FVH10">_xlfn.IFS(OR(FVG10="",$C$6="",$C$8=""),"",FVG10&lt;$C$8,FVG10+1,FVG10=$C$8,"")</f>
        <v/>
      </c>
      <c r="FVI10" s="18" t="str" cm="1">
        <f t="array" ref="FVI10">_xlfn.IFS(OR(FVH10="",$C$6="",$C$8=""),"",FVH10&lt;$C$8,FVH10+1,FVH10=$C$8,"")</f>
        <v/>
      </c>
      <c r="FVJ10" s="18" t="str" cm="1">
        <f t="array" ref="FVJ10">_xlfn.IFS(OR(FVI10="",$C$6="",$C$8=""),"",FVI10&lt;$C$8,FVI10+1,FVI10=$C$8,"")</f>
        <v/>
      </c>
      <c r="FVK10" s="18" t="str" cm="1">
        <f t="array" ref="FVK10">_xlfn.IFS(OR(FVJ10="",$C$6="",$C$8=""),"",FVJ10&lt;$C$8,FVJ10+1,FVJ10=$C$8,"")</f>
        <v/>
      </c>
      <c r="FVL10" s="18" t="str" cm="1">
        <f t="array" ref="FVL10">_xlfn.IFS(OR(FVK10="",$C$6="",$C$8=""),"",FVK10&lt;$C$8,FVK10+1,FVK10=$C$8,"")</f>
        <v/>
      </c>
      <c r="FVM10" s="18" t="str" cm="1">
        <f t="array" ref="FVM10">_xlfn.IFS(OR(FVL10="",$C$6="",$C$8=""),"",FVL10&lt;$C$8,FVL10+1,FVL10=$C$8,"")</f>
        <v/>
      </c>
      <c r="FVN10" s="18" t="str" cm="1">
        <f t="array" ref="FVN10">_xlfn.IFS(OR(FVM10="",$C$6="",$C$8=""),"",FVM10&lt;$C$8,FVM10+1,FVM10=$C$8,"")</f>
        <v/>
      </c>
      <c r="FVO10" s="18" t="str" cm="1">
        <f t="array" ref="FVO10">_xlfn.IFS(OR(FVN10="",$C$6="",$C$8=""),"",FVN10&lt;$C$8,FVN10+1,FVN10=$C$8,"")</f>
        <v/>
      </c>
      <c r="FVP10" s="18" t="str" cm="1">
        <f t="array" ref="FVP10">_xlfn.IFS(OR(FVO10="",$C$6="",$C$8=""),"",FVO10&lt;$C$8,FVO10+1,FVO10=$C$8,"")</f>
        <v/>
      </c>
      <c r="FVQ10" s="18" t="str" cm="1">
        <f t="array" ref="FVQ10">_xlfn.IFS(OR(FVP10="",$C$6="",$C$8=""),"",FVP10&lt;$C$8,FVP10+1,FVP10=$C$8,"")</f>
        <v/>
      </c>
      <c r="FVR10" s="18" t="str" cm="1">
        <f t="array" ref="FVR10">_xlfn.IFS(OR(FVQ10="",$C$6="",$C$8=""),"",FVQ10&lt;$C$8,FVQ10+1,FVQ10=$C$8,"")</f>
        <v/>
      </c>
      <c r="FVS10" s="18" t="str" cm="1">
        <f t="array" ref="FVS10">_xlfn.IFS(OR(FVR10="",$C$6="",$C$8=""),"",FVR10&lt;$C$8,FVR10+1,FVR10=$C$8,"")</f>
        <v/>
      </c>
      <c r="FVT10" s="18" t="str" cm="1">
        <f t="array" ref="FVT10">_xlfn.IFS(OR(FVS10="",$C$6="",$C$8=""),"",FVS10&lt;$C$8,FVS10+1,FVS10=$C$8,"")</f>
        <v/>
      </c>
      <c r="FVU10" s="18" t="str" cm="1">
        <f t="array" ref="FVU10">_xlfn.IFS(OR(FVT10="",$C$6="",$C$8=""),"",FVT10&lt;$C$8,FVT10+1,FVT10=$C$8,"")</f>
        <v/>
      </c>
      <c r="FVV10" s="18" t="str" cm="1">
        <f t="array" ref="FVV10">_xlfn.IFS(OR(FVU10="",$C$6="",$C$8=""),"",FVU10&lt;$C$8,FVU10+1,FVU10=$C$8,"")</f>
        <v/>
      </c>
      <c r="FVW10" s="18" t="str" cm="1">
        <f t="array" ref="FVW10">_xlfn.IFS(OR(FVV10="",$C$6="",$C$8=""),"",FVV10&lt;$C$8,FVV10+1,FVV10=$C$8,"")</f>
        <v/>
      </c>
      <c r="FVX10" s="18" t="str" cm="1">
        <f t="array" ref="FVX10">_xlfn.IFS(OR(FVW10="",$C$6="",$C$8=""),"",FVW10&lt;$C$8,FVW10+1,FVW10=$C$8,"")</f>
        <v/>
      </c>
      <c r="FVY10" s="18" t="str" cm="1">
        <f t="array" ref="FVY10">_xlfn.IFS(OR(FVX10="",$C$6="",$C$8=""),"",FVX10&lt;$C$8,FVX10+1,FVX10=$C$8,"")</f>
        <v/>
      </c>
      <c r="FVZ10" s="18" t="str" cm="1">
        <f t="array" ref="FVZ10">_xlfn.IFS(OR(FVY10="",$C$6="",$C$8=""),"",FVY10&lt;$C$8,FVY10+1,FVY10=$C$8,"")</f>
        <v/>
      </c>
      <c r="FWA10" s="18" t="str" cm="1">
        <f t="array" ref="FWA10">_xlfn.IFS(OR(FVZ10="",$C$6="",$C$8=""),"",FVZ10&lt;$C$8,FVZ10+1,FVZ10=$C$8,"")</f>
        <v/>
      </c>
      <c r="FWB10" s="18" t="str" cm="1">
        <f t="array" ref="FWB10">_xlfn.IFS(OR(FWA10="",$C$6="",$C$8=""),"",FWA10&lt;$C$8,FWA10+1,FWA10=$C$8,"")</f>
        <v/>
      </c>
      <c r="FWC10" s="18" t="str" cm="1">
        <f t="array" ref="FWC10">_xlfn.IFS(OR(FWB10="",$C$6="",$C$8=""),"",FWB10&lt;$C$8,FWB10+1,FWB10=$C$8,"")</f>
        <v/>
      </c>
      <c r="FWD10" s="18" t="str" cm="1">
        <f t="array" ref="FWD10">_xlfn.IFS(OR(FWC10="",$C$6="",$C$8=""),"",FWC10&lt;$C$8,FWC10+1,FWC10=$C$8,"")</f>
        <v/>
      </c>
      <c r="FWE10" s="18" t="str" cm="1">
        <f t="array" ref="FWE10">_xlfn.IFS(OR(FWD10="",$C$6="",$C$8=""),"",FWD10&lt;$C$8,FWD10+1,FWD10=$C$8,"")</f>
        <v/>
      </c>
      <c r="FWF10" s="18" t="str" cm="1">
        <f t="array" ref="FWF10">_xlfn.IFS(OR(FWE10="",$C$6="",$C$8=""),"",FWE10&lt;$C$8,FWE10+1,FWE10=$C$8,"")</f>
        <v/>
      </c>
      <c r="FWG10" s="18" t="str" cm="1">
        <f t="array" ref="FWG10">_xlfn.IFS(OR(FWF10="",$C$6="",$C$8=""),"",FWF10&lt;$C$8,FWF10+1,FWF10=$C$8,"")</f>
        <v/>
      </c>
      <c r="FWH10" s="18" t="str" cm="1">
        <f t="array" ref="FWH10">_xlfn.IFS(OR(FWG10="",$C$6="",$C$8=""),"",FWG10&lt;$C$8,FWG10+1,FWG10=$C$8,"")</f>
        <v/>
      </c>
      <c r="FWI10" s="18" t="str" cm="1">
        <f t="array" ref="FWI10">_xlfn.IFS(OR(FWH10="",$C$6="",$C$8=""),"",FWH10&lt;$C$8,FWH10+1,FWH10=$C$8,"")</f>
        <v/>
      </c>
      <c r="FWJ10" s="18" t="str" cm="1">
        <f t="array" ref="FWJ10">_xlfn.IFS(OR(FWI10="",$C$6="",$C$8=""),"",FWI10&lt;$C$8,FWI10+1,FWI10=$C$8,"")</f>
        <v/>
      </c>
      <c r="FWK10" s="18" t="str" cm="1">
        <f t="array" ref="FWK10">_xlfn.IFS(OR(FWJ10="",$C$6="",$C$8=""),"",FWJ10&lt;$C$8,FWJ10+1,FWJ10=$C$8,"")</f>
        <v/>
      </c>
      <c r="FWL10" s="18" t="str" cm="1">
        <f t="array" ref="FWL10">_xlfn.IFS(OR(FWK10="",$C$6="",$C$8=""),"",FWK10&lt;$C$8,FWK10+1,FWK10=$C$8,"")</f>
        <v/>
      </c>
      <c r="FWM10" s="18" t="str" cm="1">
        <f t="array" ref="FWM10">_xlfn.IFS(OR(FWL10="",$C$6="",$C$8=""),"",FWL10&lt;$C$8,FWL10+1,FWL10=$C$8,"")</f>
        <v/>
      </c>
      <c r="FWN10" s="18" t="str" cm="1">
        <f t="array" ref="FWN10">_xlfn.IFS(OR(FWM10="",$C$6="",$C$8=""),"",FWM10&lt;$C$8,FWM10+1,FWM10=$C$8,"")</f>
        <v/>
      </c>
      <c r="FWO10" s="18" t="str" cm="1">
        <f t="array" ref="FWO10">_xlfn.IFS(OR(FWN10="",$C$6="",$C$8=""),"",FWN10&lt;$C$8,FWN10+1,FWN10=$C$8,"")</f>
        <v/>
      </c>
      <c r="FWP10" s="18" t="str" cm="1">
        <f t="array" ref="FWP10">_xlfn.IFS(OR(FWO10="",$C$6="",$C$8=""),"",FWO10&lt;$C$8,FWO10+1,FWO10=$C$8,"")</f>
        <v/>
      </c>
      <c r="FWQ10" s="18" t="str" cm="1">
        <f t="array" ref="FWQ10">_xlfn.IFS(OR(FWP10="",$C$6="",$C$8=""),"",FWP10&lt;$C$8,FWP10+1,FWP10=$C$8,"")</f>
        <v/>
      </c>
      <c r="FWR10" s="18" t="str" cm="1">
        <f t="array" ref="FWR10">_xlfn.IFS(OR(FWQ10="",$C$6="",$C$8=""),"",FWQ10&lt;$C$8,FWQ10+1,FWQ10=$C$8,"")</f>
        <v/>
      </c>
      <c r="FWS10" s="18" t="str" cm="1">
        <f t="array" ref="FWS10">_xlfn.IFS(OR(FWR10="",$C$6="",$C$8=""),"",FWR10&lt;$C$8,FWR10+1,FWR10=$C$8,"")</f>
        <v/>
      </c>
      <c r="FWT10" s="18" t="str" cm="1">
        <f t="array" ref="FWT10">_xlfn.IFS(OR(FWS10="",$C$6="",$C$8=""),"",FWS10&lt;$C$8,FWS10+1,FWS10=$C$8,"")</f>
        <v/>
      </c>
      <c r="FWU10" s="18" t="str" cm="1">
        <f t="array" ref="FWU10">_xlfn.IFS(OR(FWT10="",$C$6="",$C$8=""),"",FWT10&lt;$C$8,FWT10+1,FWT10=$C$8,"")</f>
        <v/>
      </c>
      <c r="FWV10" s="18" t="str" cm="1">
        <f t="array" ref="FWV10">_xlfn.IFS(OR(FWU10="",$C$6="",$C$8=""),"",FWU10&lt;$C$8,FWU10+1,FWU10=$C$8,"")</f>
        <v/>
      </c>
      <c r="FWW10" s="18" t="str" cm="1">
        <f t="array" ref="FWW10">_xlfn.IFS(OR(FWV10="",$C$6="",$C$8=""),"",FWV10&lt;$C$8,FWV10+1,FWV10=$C$8,"")</f>
        <v/>
      </c>
      <c r="FWX10" s="18" t="str" cm="1">
        <f t="array" ref="FWX10">_xlfn.IFS(OR(FWW10="",$C$6="",$C$8=""),"",FWW10&lt;$C$8,FWW10+1,FWW10=$C$8,"")</f>
        <v/>
      </c>
      <c r="FWY10" s="18" t="str" cm="1">
        <f t="array" ref="FWY10">_xlfn.IFS(OR(FWX10="",$C$6="",$C$8=""),"",FWX10&lt;$C$8,FWX10+1,FWX10=$C$8,"")</f>
        <v/>
      </c>
      <c r="FWZ10" s="18" t="str" cm="1">
        <f t="array" ref="FWZ10">_xlfn.IFS(OR(FWY10="",$C$6="",$C$8=""),"",FWY10&lt;$C$8,FWY10+1,FWY10=$C$8,"")</f>
        <v/>
      </c>
      <c r="FXA10" s="18" t="str" cm="1">
        <f t="array" ref="FXA10">_xlfn.IFS(OR(FWZ10="",$C$6="",$C$8=""),"",FWZ10&lt;$C$8,FWZ10+1,FWZ10=$C$8,"")</f>
        <v/>
      </c>
      <c r="FXB10" s="18" t="str" cm="1">
        <f t="array" ref="FXB10">_xlfn.IFS(OR(FXA10="",$C$6="",$C$8=""),"",FXA10&lt;$C$8,FXA10+1,FXA10=$C$8,"")</f>
        <v/>
      </c>
      <c r="FXC10" s="18" t="str" cm="1">
        <f t="array" ref="FXC10">_xlfn.IFS(OR(FXB10="",$C$6="",$C$8=""),"",FXB10&lt;$C$8,FXB10+1,FXB10=$C$8,"")</f>
        <v/>
      </c>
      <c r="FXD10" s="18" t="str" cm="1">
        <f t="array" ref="FXD10">_xlfn.IFS(OR(FXC10="",$C$6="",$C$8=""),"",FXC10&lt;$C$8,FXC10+1,FXC10=$C$8,"")</f>
        <v/>
      </c>
      <c r="FXE10" s="18" t="str" cm="1">
        <f t="array" ref="FXE10">_xlfn.IFS(OR(FXD10="",$C$6="",$C$8=""),"",FXD10&lt;$C$8,FXD10+1,FXD10=$C$8,"")</f>
        <v/>
      </c>
      <c r="FXF10" s="18" t="str" cm="1">
        <f t="array" ref="FXF10">_xlfn.IFS(OR(FXE10="",$C$6="",$C$8=""),"",FXE10&lt;$C$8,FXE10+1,FXE10=$C$8,"")</f>
        <v/>
      </c>
      <c r="FXG10" s="18" t="str" cm="1">
        <f t="array" ref="FXG10">_xlfn.IFS(OR(FXF10="",$C$6="",$C$8=""),"",FXF10&lt;$C$8,FXF10+1,FXF10=$C$8,"")</f>
        <v/>
      </c>
      <c r="FXH10" s="18" t="str" cm="1">
        <f t="array" ref="FXH10">_xlfn.IFS(OR(FXG10="",$C$6="",$C$8=""),"",FXG10&lt;$C$8,FXG10+1,FXG10=$C$8,"")</f>
        <v/>
      </c>
      <c r="FXI10" s="18" t="str" cm="1">
        <f t="array" ref="FXI10">_xlfn.IFS(OR(FXH10="",$C$6="",$C$8=""),"",FXH10&lt;$C$8,FXH10+1,FXH10=$C$8,"")</f>
        <v/>
      </c>
      <c r="FXJ10" s="18" t="str" cm="1">
        <f t="array" ref="FXJ10">_xlfn.IFS(OR(FXI10="",$C$6="",$C$8=""),"",FXI10&lt;$C$8,FXI10+1,FXI10=$C$8,"")</f>
        <v/>
      </c>
      <c r="FXK10" s="18" t="str" cm="1">
        <f t="array" ref="FXK10">_xlfn.IFS(OR(FXJ10="",$C$6="",$C$8=""),"",FXJ10&lt;$C$8,FXJ10+1,FXJ10=$C$8,"")</f>
        <v/>
      </c>
      <c r="FXL10" s="18" t="str" cm="1">
        <f t="array" ref="FXL10">_xlfn.IFS(OR(FXK10="",$C$6="",$C$8=""),"",FXK10&lt;$C$8,FXK10+1,FXK10=$C$8,"")</f>
        <v/>
      </c>
      <c r="FXM10" s="18" t="str" cm="1">
        <f t="array" ref="FXM10">_xlfn.IFS(OR(FXL10="",$C$6="",$C$8=""),"",FXL10&lt;$C$8,FXL10+1,FXL10=$C$8,"")</f>
        <v/>
      </c>
      <c r="FXN10" s="18" t="str" cm="1">
        <f t="array" ref="FXN10">_xlfn.IFS(OR(FXM10="",$C$6="",$C$8=""),"",FXM10&lt;$C$8,FXM10+1,FXM10=$C$8,"")</f>
        <v/>
      </c>
      <c r="FXO10" s="18" t="str" cm="1">
        <f t="array" ref="FXO10">_xlfn.IFS(OR(FXN10="",$C$6="",$C$8=""),"",FXN10&lt;$C$8,FXN10+1,FXN10=$C$8,"")</f>
        <v/>
      </c>
      <c r="FXP10" s="18" t="str" cm="1">
        <f t="array" ref="FXP10">_xlfn.IFS(OR(FXO10="",$C$6="",$C$8=""),"",FXO10&lt;$C$8,FXO10+1,FXO10=$C$8,"")</f>
        <v/>
      </c>
      <c r="FXQ10" s="18" t="str" cm="1">
        <f t="array" ref="FXQ10">_xlfn.IFS(OR(FXP10="",$C$6="",$C$8=""),"",FXP10&lt;$C$8,FXP10+1,FXP10=$C$8,"")</f>
        <v/>
      </c>
      <c r="FXR10" s="18" t="str" cm="1">
        <f t="array" ref="FXR10">_xlfn.IFS(OR(FXQ10="",$C$6="",$C$8=""),"",FXQ10&lt;$C$8,FXQ10+1,FXQ10=$C$8,"")</f>
        <v/>
      </c>
      <c r="FXS10" s="18" t="str" cm="1">
        <f t="array" ref="FXS10">_xlfn.IFS(OR(FXR10="",$C$6="",$C$8=""),"",FXR10&lt;$C$8,FXR10+1,FXR10=$C$8,"")</f>
        <v/>
      </c>
      <c r="FXT10" s="18" t="str" cm="1">
        <f t="array" ref="FXT10">_xlfn.IFS(OR(FXS10="",$C$6="",$C$8=""),"",FXS10&lt;$C$8,FXS10+1,FXS10=$C$8,"")</f>
        <v/>
      </c>
      <c r="FXU10" s="18" t="str" cm="1">
        <f t="array" ref="FXU10">_xlfn.IFS(OR(FXT10="",$C$6="",$C$8=""),"",FXT10&lt;$C$8,FXT10+1,FXT10=$C$8,"")</f>
        <v/>
      </c>
      <c r="FXV10" s="18" t="str" cm="1">
        <f t="array" ref="FXV10">_xlfn.IFS(OR(FXU10="",$C$6="",$C$8=""),"",FXU10&lt;$C$8,FXU10+1,FXU10=$C$8,"")</f>
        <v/>
      </c>
      <c r="FXW10" s="18" t="str" cm="1">
        <f t="array" ref="FXW10">_xlfn.IFS(OR(FXV10="",$C$6="",$C$8=""),"",FXV10&lt;$C$8,FXV10+1,FXV10=$C$8,"")</f>
        <v/>
      </c>
      <c r="FXX10" s="18" t="str" cm="1">
        <f t="array" ref="FXX10">_xlfn.IFS(OR(FXW10="",$C$6="",$C$8=""),"",FXW10&lt;$C$8,FXW10+1,FXW10=$C$8,"")</f>
        <v/>
      </c>
      <c r="FXY10" s="18" t="str" cm="1">
        <f t="array" ref="FXY10">_xlfn.IFS(OR(FXX10="",$C$6="",$C$8=""),"",FXX10&lt;$C$8,FXX10+1,FXX10=$C$8,"")</f>
        <v/>
      </c>
      <c r="FXZ10" s="18" t="str" cm="1">
        <f t="array" ref="FXZ10">_xlfn.IFS(OR(FXY10="",$C$6="",$C$8=""),"",FXY10&lt;$C$8,FXY10+1,FXY10=$C$8,"")</f>
        <v/>
      </c>
      <c r="FYA10" s="18" t="str" cm="1">
        <f t="array" ref="FYA10">_xlfn.IFS(OR(FXZ10="",$C$6="",$C$8=""),"",FXZ10&lt;$C$8,FXZ10+1,FXZ10=$C$8,"")</f>
        <v/>
      </c>
      <c r="FYB10" s="18" t="str" cm="1">
        <f t="array" ref="FYB10">_xlfn.IFS(OR(FYA10="",$C$6="",$C$8=""),"",FYA10&lt;$C$8,FYA10+1,FYA10=$C$8,"")</f>
        <v/>
      </c>
      <c r="FYC10" s="18" t="str" cm="1">
        <f t="array" ref="FYC10">_xlfn.IFS(OR(FYB10="",$C$6="",$C$8=""),"",FYB10&lt;$C$8,FYB10+1,FYB10=$C$8,"")</f>
        <v/>
      </c>
      <c r="FYD10" s="18" t="str" cm="1">
        <f t="array" ref="FYD10">_xlfn.IFS(OR(FYC10="",$C$6="",$C$8=""),"",FYC10&lt;$C$8,FYC10+1,FYC10=$C$8,"")</f>
        <v/>
      </c>
      <c r="FYE10" s="18" t="str" cm="1">
        <f t="array" ref="FYE10">_xlfn.IFS(OR(FYD10="",$C$6="",$C$8=""),"",FYD10&lt;$C$8,FYD10+1,FYD10=$C$8,"")</f>
        <v/>
      </c>
      <c r="FYF10" s="18" t="str" cm="1">
        <f t="array" ref="FYF10">_xlfn.IFS(OR(FYE10="",$C$6="",$C$8=""),"",FYE10&lt;$C$8,FYE10+1,FYE10=$C$8,"")</f>
        <v/>
      </c>
      <c r="FYG10" s="18" t="str" cm="1">
        <f t="array" ref="FYG10">_xlfn.IFS(OR(FYF10="",$C$6="",$C$8=""),"",FYF10&lt;$C$8,FYF10+1,FYF10=$C$8,"")</f>
        <v/>
      </c>
      <c r="FYH10" s="18" t="str" cm="1">
        <f t="array" ref="FYH10">_xlfn.IFS(OR(FYG10="",$C$6="",$C$8=""),"",FYG10&lt;$C$8,FYG10+1,FYG10=$C$8,"")</f>
        <v/>
      </c>
      <c r="FYI10" s="18" t="str" cm="1">
        <f t="array" ref="FYI10">_xlfn.IFS(OR(FYH10="",$C$6="",$C$8=""),"",FYH10&lt;$C$8,FYH10+1,FYH10=$C$8,"")</f>
        <v/>
      </c>
      <c r="FYJ10" s="18" t="str" cm="1">
        <f t="array" ref="FYJ10">_xlfn.IFS(OR(FYI10="",$C$6="",$C$8=""),"",FYI10&lt;$C$8,FYI10+1,FYI10=$C$8,"")</f>
        <v/>
      </c>
      <c r="FYK10" s="18" t="str" cm="1">
        <f t="array" ref="FYK10">_xlfn.IFS(OR(FYJ10="",$C$6="",$C$8=""),"",FYJ10&lt;$C$8,FYJ10+1,FYJ10=$C$8,"")</f>
        <v/>
      </c>
      <c r="FYL10" s="18" t="str" cm="1">
        <f t="array" ref="FYL10">_xlfn.IFS(OR(FYK10="",$C$6="",$C$8=""),"",FYK10&lt;$C$8,FYK10+1,FYK10=$C$8,"")</f>
        <v/>
      </c>
      <c r="FYM10" s="18" t="str" cm="1">
        <f t="array" ref="FYM10">_xlfn.IFS(OR(FYL10="",$C$6="",$C$8=""),"",FYL10&lt;$C$8,FYL10+1,FYL10=$C$8,"")</f>
        <v/>
      </c>
      <c r="FYN10" s="18" t="str" cm="1">
        <f t="array" ref="FYN10">_xlfn.IFS(OR(FYM10="",$C$6="",$C$8=""),"",FYM10&lt;$C$8,FYM10+1,FYM10=$C$8,"")</f>
        <v/>
      </c>
      <c r="FYO10" s="18" t="str" cm="1">
        <f t="array" ref="FYO10">_xlfn.IFS(OR(FYN10="",$C$6="",$C$8=""),"",FYN10&lt;$C$8,FYN10+1,FYN10=$C$8,"")</f>
        <v/>
      </c>
      <c r="FYP10" s="18" t="str" cm="1">
        <f t="array" ref="FYP10">_xlfn.IFS(OR(FYO10="",$C$6="",$C$8=""),"",FYO10&lt;$C$8,FYO10+1,FYO10=$C$8,"")</f>
        <v/>
      </c>
      <c r="FYQ10" s="18" t="str" cm="1">
        <f t="array" ref="FYQ10">_xlfn.IFS(OR(FYP10="",$C$6="",$C$8=""),"",FYP10&lt;$C$8,FYP10+1,FYP10=$C$8,"")</f>
        <v/>
      </c>
      <c r="FYR10" s="18" t="str" cm="1">
        <f t="array" ref="FYR10">_xlfn.IFS(OR(FYQ10="",$C$6="",$C$8=""),"",FYQ10&lt;$C$8,FYQ10+1,FYQ10=$C$8,"")</f>
        <v/>
      </c>
      <c r="FYS10" s="18" t="str" cm="1">
        <f t="array" ref="FYS10">_xlfn.IFS(OR(FYR10="",$C$6="",$C$8=""),"",FYR10&lt;$C$8,FYR10+1,FYR10=$C$8,"")</f>
        <v/>
      </c>
      <c r="FYT10" s="18" t="str" cm="1">
        <f t="array" ref="FYT10">_xlfn.IFS(OR(FYS10="",$C$6="",$C$8=""),"",FYS10&lt;$C$8,FYS10+1,FYS10=$C$8,"")</f>
        <v/>
      </c>
      <c r="FYU10" s="18" t="str" cm="1">
        <f t="array" ref="FYU10">_xlfn.IFS(OR(FYT10="",$C$6="",$C$8=""),"",FYT10&lt;$C$8,FYT10+1,FYT10=$C$8,"")</f>
        <v/>
      </c>
      <c r="FYV10" s="18" t="str" cm="1">
        <f t="array" ref="FYV10">_xlfn.IFS(OR(FYU10="",$C$6="",$C$8=""),"",FYU10&lt;$C$8,FYU10+1,FYU10=$C$8,"")</f>
        <v/>
      </c>
      <c r="FYW10" s="18" t="str" cm="1">
        <f t="array" ref="FYW10">_xlfn.IFS(OR(FYV10="",$C$6="",$C$8=""),"",FYV10&lt;$C$8,FYV10+1,FYV10=$C$8,"")</f>
        <v/>
      </c>
      <c r="FYX10" s="18" t="str" cm="1">
        <f t="array" ref="FYX10">_xlfn.IFS(OR(FYW10="",$C$6="",$C$8=""),"",FYW10&lt;$C$8,FYW10+1,FYW10=$C$8,"")</f>
        <v/>
      </c>
      <c r="FYY10" s="18" t="str" cm="1">
        <f t="array" ref="FYY10">_xlfn.IFS(OR(FYX10="",$C$6="",$C$8=""),"",FYX10&lt;$C$8,FYX10+1,FYX10=$C$8,"")</f>
        <v/>
      </c>
      <c r="FYZ10" s="18" t="str" cm="1">
        <f t="array" ref="FYZ10">_xlfn.IFS(OR(FYY10="",$C$6="",$C$8=""),"",FYY10&lt;$C$8,FYY10+1,FYY10=$C$8,"")</f>
        <v/>
      </c>
      <c r="FZA10" s="18" t="str" cm="1">
        <f t="array" ref="FZA10">_xlfn.IFS(OR(FYZ10="",$C$6="",$C$8=""),"",FYZ10&lt;$C$8,FYZ10+1,FYZ10=$C$8,"")</f>
        <v/>
      </c>
      <c r="FZB10" s="18" t="str" cm="1">
        <f t="array" ref="FZB10">_xlfn.IFS(OR(FZA10="",$C$6="",$C$8=""),"",FZA10&lt;$C$8,FZA10+1,FZA10=$C$8,"")</f>
        <v/>
      </c>
      <c r="FZC10" s="18" t="str" cm="1">
        <f t="array" ref="FZC10">_xlfn.IFS(OR(FZB10="",$C$6="",$C$8=""),"",FZB10&lt;$C$8,FZB10+1,FZB10=$C$8,"")</f>
        <v/>
      </c>
      <c r="FZD10" s="18" t="str" cm="1">
        <f t="array" ref="FZD10">_xlfn.IFS(OR(FZC10="",$C$6="",$C$8=""),"",FZC10&lt;$C$8,FZC10+1,FZC10=$C$8,"")</f>
        <v/>
      </c>
      <c r="FZE10" s="18" t="str" cm="1">
        <f t="array" ref="FZE10">_xlfn.IFS(OR(FZD10="",$C$6="",$C$8=""),"",FZD10&lt;$C$8,FZD10+1,FZD10=$C$8,"")</f>
        <v/>
      </c>
      <c r="FZF10" s="18" t="str" cm="1">
        <f t="array" ref="FZF10">_xlfn.IFS(OR(FZE10="",$C$6="",$C$8=""),"",FZE10&lt;$C$8,FZE10+1,FZE10=$C$8,"")</f>
        <v/>
      </c>
      <c r="FZG10" s="18" t="str" cm="1">
        <f t="array" ref="FZG10">_xlfn.IFS(OR(FZF10="",$C$6="",$C$8=""),"",FZF10&lt;$C$8,FZF10+1,FZF10=$C$8,"")</f>
        <v/>
      </c>
      <c r="FZH10" s="18" t="str" cm="1">
        <f t="array" ref="FZH10">_xlfn.IFS(OR(FZG10="",$C$6="",$C$8=""),"",FZG10&lt;$C$8,FZG10+1,FZG10=$C$8,"")</f>
        <v/>
      </c>
      <c r="FZI10" s="18" t="str" cm="1">
        <f t="array" ref="FZI10">_xlfn.IFS(OR(FZH10="",$C$6="",$C$8=""),"",FZH10&lt;$C$8,FZH10+1,FZH10=$C$8,"")</f>
        <v/>
      </c>
      <c r="FZJ10" s="18" t="str" cm="1">
        <f t="array" ref="FZJ10">_xlfn.IFS(OR(FZI10="",$C$6="",$C$8=""),"",FZI10&lt;$C$8,FZI10+1,FZI10=$C$8,"")</f>
        <v/>
      </c>
      <c r="FZK10" s="18" t="str" cm="1">
        <f t="array" ref="FZK10">_xlfn.IFS(OR(FZJ10="",$C$6="",$C$8=""),"",FZJ10&lt;$C$8,FZJ10+1,FZJ10=$C$8,"")</f>
        <v/>
      </c>
      <c r="FZL10" s="18" t="str" cm="1">
        <f t="array" ref="FZL10">_xlfn.IFS(OR(FZK10="",$C$6="",$C$8=""),"",FZK10&lt;$C$8,FZK10+1,FZK10=$C$8,"")</f>
        <v/>
      </c>
      <c r="FZM10" s="18" t="str" cm="1">
        <f t="array" ref="FZM10">_xlfn.IFS(OR(FZL10="",$C$6="",$C$8=""),"",FZL10&lt;$C$8,FZL10+1,FZL10=$C$8,"")</f>
        <v/>
      </c>
      <c r="FZN10" s="18" t="str" cm="1">
        <f t="array" ref="FZN10">_xlfn.IFS(OR(FZM10="",$C$6="",$C$8=""),"",FZM10&lt;$C$8,FZM10+1,FZM10=$C$8,"")</f>
        <v/>
      </c>
      <c r="FZO10" s="18" t="str" cm="1">
        <f t="array" ref="FZO10">_xlfn.IFS(OR(FZN10="",$C$6="",$C$8=""),"",FZN10&lt;$C$8,FZN10+1,FZN10=$C$8,"")</f>
        <v/>
      </c>
      <c r="FZP10" s="18" t="str" cm="1">
        <f t="array" ref="FZP10">_xlfn.IFS(OR(FZO10="",$C$6="",$C$8=""),"",FZO10&lt;$C$8,FZO10+1,FZO10=$C$8,"")</f>
        <v/>
      </c>
      <c r="FZQ10" s="18" t="str" cm="1">
        <f t="array" ref="FZQ10">_xlfn.IFS(OR(FZP10="",$C$6="",$C$8=""),"",FZP10&lt;$C$8,FZP10+1,FZP10=$C$8,"")</f>
        <v/>
      </c>
      <c r="FZR10" s="18" t="str" cm="1">
        <f t="array" ref="FZR10">_xlfn.IFS(OR(FZQ10="",$C$6="",$C$8=""),"",FZQ10&lt;$C$8,FZQ10+1,FZQ10=$C$8,"")</f>
        <v/>
      </c>
      <c r="FZS10" s="18" t="str" cm="1">
        <f t="array" ref="FZS10">_xlfn.IFS(OR(FZR10="",$C$6="",$C$8=""),"",FZR10&lt;$C$8,FZR10+1,FZR10=$C$8,"")</f>
        <v/>
      </c>
      <c r="FZT10" s="18" t="str" cm="1">
        <f t="array" ref="FZT10">_xlfn.IFS(OR(FZS10="",$C$6="",$C$8=""),"",FZS10&lt;$C$8,FZS10+1,FZS10=$C$8,"")</f>
        <v/>
      </c>
      <c r="FZU10" s="18" t="str" cm="1">
        <f t="array" ref="FZU10">_xlfn.IFS(OR(FZT10="",$C$6="",$C$8=""),"",FZT10&lt;$C$8,FZT10+1,FZT10=$C$8,"")</f>
        <v/>
      </c>
      <c r="FZV10" s="18" t="str" cm="1">
        <f t="array" ref="FZV10">_xlfn.IFS(OR(FZU10="",$C$6="",$C$8=""),"",FZU10&lt;$C$8,FZU10+1,FZU10=$C$8,"")</f>
        <v/>
      </c>
      <c r="FZW10" s="18" t="str" cm="1">
        <f t="array" ref="FZW10">_xlfn.IFS(OR(FZV10="",$C$6="",$C$8=""),"",FZV10&lt;$C$8,FZV10+1,FZV10=$C$8,"")</f>
        <v/>
      </c>
      <c r="FZX10" s="18" t="str" cm="1">
        <f t="array" ref="FZX10">_xlfn.IFS(OR(FZW10="",$C$6="",$C$8=""),"",FZW10&lt;$C$8,FZW10+1,FZW10=$C$8,"")</f>
        <v/>
      </c>
      <c r="FZY10" s="18" t="str" cm="1">
        <f t="array" ref="FZY10">_xlfn.IFS(OR(FZX10="",$C$6="",$C$8=""),"",FZX10&lt;$C$8,FZX10+1,FZX10=$C$8,"")</f>
        <v/>
      </c>
      <c r="FZZ10" s="18" t="str" cm="1">
        <f t="array" ref="FZZ10">_xlfn.IFS(OR(FZY10="",$C$6="",$C$8=""),"",FZY10&lt;$C$8,FZY10+1,FZY10=$C$8,"")</f>
        <v/>
      </c>
      <c r="GAA10" s="18" t="str" cm="1">
        <f t="array" ref="GAA10">_xlfn.IFS(OR(FZZ10="",$C$6="",$C$8=""),"",FZZ10&lt;$C$8,FZZ10+1,FZZ10=$C$8,"")</f>
        <v/>
      </c>
      <c r="GAB10" s="18" t="str" cm="1">
        <f t="array" ref="GAB10">_xlfn.IFS(OR(GAA10="",$C$6="",$C$8=""),"",GAA10&lt;$C$8,GAA10+1,GAA10=$C$8,"")</f>
        <v/>
      </c>
      <c r="GAC10" s="18" t="str" cm="1">
        <f t="array" ref="GAC10">_xlfn.IFS(OR(GAB10="",$C$6="",$C$8=""),"",GAB10&lt;$C$8,GAB10+1,GAB10=$C$8,"")</f>
        <v/>
      </c>
      <c r="GAD10" s="18" t="str" cm="1">
        <f t="array" ref="GAD10">_xlfn.IFS(OR(GAC10="",$C$6="",$C$8=""),"",GAC10&lt;$C$8,GAC10+1,GAC10=$C$8,"")</f>
        <v/>
      </c>
      <c r="GAE10" s="18" t="str" cm="1">
        <f t="array" ref="GAE10">_xlfn.IFS(OR(GAD10="",$C$6="",$C$8=""),"",GAD10&lt;$C$8,GAD10+1,GAD10=$C$8,"")</f>
        <v/>
      </c>
      <c r="GAF10" s="18" t="str" cm="1">
        <f t="array" ref="GAF10">_xlfn.IFS(OR(GAE10="",$C$6="",$C$8=""),"",GAE10&lt;$C$8,GAE10+1,GAE10=$C$8,"")</f>
        <v/>
      </c>
      <c r="GAG10" s="18" t="str" cm="1">
        <f t="array" ref="GAG10">_xlfn.IFS(OR(GAF10="",$C$6="",$C$8=""),"",GAF10&lt;$C$8,GAF10+1,GAF10=$C$8,"")</f>
        <v/>
      </c>
      <c r="GAH10" s="18" t="str" cm="1">
        <f t="array" ref="GAH10">_xlfn.IFS(OR(GAG10="",$C$6="",$C$8=""),"",GAG10&lt;$C$8,GAG10+1,GAG10=$C$8,"")</f>
        <v/>
      </c>
      <c r="GAI10" s="18" t="str" cm="1">
        <f t="array" ref="GAI10">_xlfn.IFS(OR(GAH10="",$C$6="",$C$8=""),"",GAH10&lt;$C$8,GAH10+1,GAH10=$C$8,"")</f>
        <v/>
      </c>
      <c r="GAJ10" s="18" t="str" cm="1">
        <f t="array" ref="GAJ10">_xlfn.IFS(OR(GAI10="",$C$6="",$C$8=""),"",GAI10&lt;$C$8,GAI10+1,GAI10=$C$8,"")</f>
        <v/>
      </c>
      <c r="GAK10" s="18" t="str" cm="1">
        <f t="array" ref="GAK10">_xlfn.IFS(OR(GAJ10="",$C$6="",$C$8=""),"",GAJ10&lt;$C$8,GAJ10+1,GAJ10=$C$8,"")</f>
        <v/>
      </c>
      <c r="GAL10" s="18" t="str" cm="1">
        <f t="array" ref="GAL10">_xlfn.IFS(OR(GAK10="",$C$6="",$C$8=""),"",GAK10&lt;$C$8,GAK10+1,GAK10=$C$8,"")</f>
        <v/>
      </c>
      <c r="GAM10" s="18" t="str" cm="1">
        <f t="array" ref="GAM10">_xlfn.IFS(OR(GAL10="",$C$6="",$C$8=""),"",GAL10&lt;$C$8,GAL10+1,GAL10=$C$8,"")</f>
        <v/>
      </c>
      <c r="GAN10" s="18" t="str" cm="1">
        <f t="array" ref="GAN10">_xlfn.IFS(OR(GAM10="",$C$6="",$C$8=""),"",GAM10&lt;$C$8,GAM10+1,GAM10=$C$8,"")</f>
        <v/>
      </c>
      <c r="GAO10" s="18" t="str" cm="1">
        <f t="array" ref="GAO10">_xlfn.IFS(OR(GAN10="",$C$6="",$C$8=""),"",GAN10&lt;$C$8,GAN10+1,GAN10=$C$8,"")</f>
        <v/>
      </c>
      <c r="GAP10" s="18" t="str" cm="1">
        <f t="array" ref="GAP10">_xlfn.IFS(OR(GAO10="",$C$6="",$C$8=""),"",GAO10&lt;$C$8,GAO10+1,GAO10=$C$8,"")</f>
        <v/>
      </c>
      <c r="GAQ10" s="18" t="str" cm="1">
        <f t="array" ref="GAQ10">_xlfn.IFS(OR(GAP10="",$C$6="",$C$8=""),"",GAP10&lt;$C$8,GAP10+1,GAP10=$C$8,"")</f>
        <v/>
      </c>
      <c r="GAR10" s="18" t="str" cm="1">
        <f t="array" ref="GAR10">_xlfn.IFS(OR(GAQ10="",$C$6="",$C$8=""),"",GAQ10&lt;$C$8,GAQ10+1,GAQ10=$C$8,"")</f>
        <v/>
      </c>
      <c r="GAS10" s="18" t="str" cm="1">
        <f t="array" ref="GAS10">_xlfn.IFS(OR(GAR10="",$C$6="",$C$8=""),"",GAR10&lt;$C$8,GAR10+1,GAR10=$C$8,"")</f>
        <v/>
      </c>
      <c r="GAT10" s="18" t="str" cm="1">
        <f t="array" ref="GAT10">_xlfn.IFS(OR(GAS10="",$C$6="",$C$8=""),"",GAS10&lt;$C$8,GAS10+1,GAS10=$C$8,"")</f>
        <v/>
      </c>
      <c r="GAU10" s="18" t="str" cm="1">
        <f t="array" ref="GAU10">_xlfn.IFS(OR(GAT10="",$C$6="",$C$8=""),"",GAT10&lt;$C$8,GAT10+1,GAT10=$C$8,"")</f>
        <v/>
      </c>
      <c r="GAV10" s="18" t="str" cm="1">
        <f t="array" ref="GAV10">_xlfn.IFS(OR(GAU10="",$C$6="",$C$8=""),"",GAU10&lt;$C$8,GAU10+1,GAU10=$C$8,"")</f>
        <v/>
      </c>
      <c r="GAW10" s="18" t="str" cm="1">
        <f t="array" ref="GAW10">_xlfn.IFS(OR(GAV10="",$C$6="",$C$8=""),"",GAV10&lt;$C$8,GAV10+1,GAV10=$C$8,"")</f>
        <v/>
      </c>
      <c r="GAX10" s="18" t="str" cm="1">
        <f t="array" ref="GAX10">_xlfn.IFS(OR(GAW10="",$C$6="",$C$8=""),"",GAW10&lt;$C$8,GAW10+1,GAW10=$C$8,"")</f>
        <v/>
      </c>
      <c r="GAY10" s="18" t="str" cm="1">
        <f t="array" ref="GAY10">_xlfn.IFS(OR(GAX10="",$C$6="",$C$8=""),"",GAX10&lt;$C$8,GAX10+1,GAX10=$C$8,"")</f>
        <v/>
      </c>
      <c r="GAZ10" s="18" t="str" cm="1">
        <f t="array" ref="GAZ10">_xlfn.IFS(OR(GAY10="",$C$6="",$C$8=""),"",GAY10&lt;$C$8,GAY10+1,GAY10=$C$8,"")</f>
        <v/>
      </c>
      <c r="GBA10" s="18" t="str" cm="1">
        <f t="array" ref="GBA10">_xlfn.IFS(OR(GAZ10="",$C$6="",$C$8=""),"",GAZ10&lt;$C$8,GAZ10+1,GAZ10=$C$8,"")</f>
        <v/>
      </c>
      <c r="GBB10" s="18" t="str" cm="1">
        <f t="array" ref="GBB10">_xlfn.IFS(OR(GBA10="",$C$6="",$C$8=""),"",GBA10&lt;$C$8,GBA10+1,GBA10=$C$8,"")</f>
        <v/>
      </c>
      <c r="GBC10" s="18" t="str" cm="1">
        <f t="array" ref="GBC10">_xlfn.IFS(OR(GBB10="",$C$6="",$C$8=""),"",GBB10&lt;$C$8,GBB10+1,GBB10=$C$8,"")</f>
        <v/>
      </c>
      <c r="GBD10" s="18" t="str" cm="1">
        <f t="array" ref="GBD10">_xlfn.IFS(OR(GBC10="",$C$6="",$C$8=""),"",GBC10&lt;$C$8,GBC10+1,GBC10=$C$8,"")</f>
        <v/>
      </c>
      <c r="GBE10" s="18" t="str" cm="1">
        <f t="array" ref="GBE10">_xlfn.IFS(OR(GBD10="",$C$6="",$C$8=""),"",GBD10&lt;$C$8,GBD10+1,GBD10=$C$8,"")</f>
        <v/>
      </c>
      <c r="GBF10" s="18" t="str" cm="1">
        <f t="array" ref="GBF10">_xlfn.IFS(OR(GBE10="",$C$6="",$C$8=""),"",GBE10&lt;$C$8,GBE10+1,GBE10=$C$8,"")</f>
        <v/>
      </c>
      <c r="GBG10" s="18" t="str" cm="1">
        <f t="array" ref="GBG10">_xlfn.IFS(OR(GBF10="",$C$6="",$C$8=""),"",GBF10&lt;$C$8,GBF10+1,GBF10=$C$8,"")</f>
        <v/>
      </c>
      <c r="GBH10" s="18" t="str" cm="1">
        <f t="array" ref="GBH10">_xlfn.IFS(OR(GBG10="",$C$6="",$C$8=""),"",GBG10&lt;$C$8,GBG10+1,GBG10=$C$8,"")</f>
        <v/>
      </c>
      <c r="GBI10" s="18" t="str" cm="1">
        <f t="array" ref="GBI10">_xlfn.IFS(OR(GBH10="",$C$6="",$C$8=""),"",GBH10&lt;$C$8,GBH10+1,GBH10=$C$8,"")</f>
        <v/>
      </c>
      <c r="GBJ10" s="18" t="str" cm="1">
        <f t="array" ref="GBJ10">_xlfn.IFS(OR(GBI10="",$C$6="",$C$8=""),"",GBI10&lt;$C$8,GBI10+1,GBI10=$C$8,"")</f>
        <v/>
      </c>
      <c r="GBK10" s="18" t="str" cm="1">
        <f t="array" ref="GBK10">_xlfn.IFS(OR(GBJ10="",$C$6="",$C$8=""),"",GBJ10&lt;$C$8,GBJ10+1,GBJ10=$C$8,"")</f>
        <v/>
      </c>
      <c r="GBL10" s="18" t="str" cm="1">
        <f t="array" ref="GBL10">_xlfn.IFS(OR(GBK10="",$C$6="",$C$8=""),"",GBK10&lt;$C$8,GBK10+1,GBK10=$C$8,"")</f>
        <v/>
      </c>
      <c r="GBM10" s="18" t="str" cm="1">
        <f t="array" ref="GBM10">_xlfn.IFS(OR(GBL10="",$C$6="",$C$8=""),"",GBL10&lt;$C$8,GBL10+1,GBL10=$C$8,"")</f>
        <v/>
      </c>
      <c r="GBN10" s="18" t="str" cm="1">
        <f t="array" ref="GBN10">_xlfn.IFS(OR(GBM10="",$C$6="",$C$8=""),"",GBM10&lt;$C$8,GBM10+1,GBM10=$C$8,"")</f>
        <v/>
      </c>
      <c r="GBO10" s="18" t="str" cm="1">
        <f t="array" ref="GBO10">_xlfn.IFS(OR(GBN10="",$C$6="",$C$8=""),"",GBN10&lt;$C$8,GBN10+1,GBN10=$C$8,"")</f>
        <v/>
      </c>
      <c r="GBP10" s="18" t="str" cm="1">
        <f t="array" ref="GBP10">_xlfn.IFS(OR(GBO10="",$C$6="",$C$8=""),"",GBO10&lt;$C$8,GBO10+1,GBO10=$C$8,"")</f>
        <v/>
      </c>
      <c r="GBQ10" s="18" t="str" cm="1">
        <f t="array" ref="GBQ10">_xlfn.IFS(OR(GBP10="",$C$6="",$C$8=""),"",GBP10&lt;$C$8,GBP10+1,GBP10=$C$8,"")</f>
        <v/>
      </c>
      <c r="GBR10" s="18" t="str" cm="1">
        <f t="array" ref="GBR10">_xlfn.IFS(OR(GBQ10="",$C$6="",$C$8=""),"",GBQ10&lt;$C$8,GBQ10+1,GBQ10=$C$8,"")</f>
        <v/>
      </c>
      <c r="GBS10" s="18" t="str" cm="1">
        <f t="array" ref="GBS10">_xlfn.IFS(OR(GBR10="",$C$6="",$C$8=""),"",GBR10&lt;$C$8,GBR10+1,GBR10=$C$8,"")</f>
        <v/>
      </c>
      <c r="GBT10" s="18" t="str" cm="1">
        <f t="array" ref="GBT10">_xlfn.IFS(OR(GBS10="",$C$6="",$C$8=""),"",GBS10&lt;$C$8,GBS10+1,GBS10=$C$8,"")</f>
        <v/>
      </c>
      <c r="GBU10" s="18" t="str" cm="1">
        <f t="array" ref="GBU10">_xlfn.IFS(OR(GBT10="",$C$6="",$C$8=""),"",GBT10&lt;$C$8,GBT10+1,GBT10=$C$8,"")</f>
        <v/>
      </c>
      <c r="GBV10" s="18" t="str" cm="1">
        <f t="array" ref="GBV10">_xlfn.IFS(OR(GBU10="",$C$6="",$C$8=""),"",GBU10&lt;$C$8,GBU10+1,GBU10=$C$8,"")</f>
        <v/>
      </c>
      <c r="GBW10" s="18" t="str" cm="1">
        <f t="array" ref="GBW10">_xlfn.IFS(OR(GBV10="",$C$6="",$C$8=""),"",GBV10&lt;$C$8,GBV10+1,GBV10=$C$8,"")</f>
        <v/>
      </c>
      <c r="GBX10" s="18" t="str" cm="1">
        <f t="array" ref="GBX10">_xlfn.IFS(OR(GBW10="",$C$6="",$C$8=""),"",GBW10&lt;$C$8,GBW10+1,GBW10=$C$8,"")</f>
        <v/>
      </c>
      <c r="GBY10" s="18" t="str" cm="1">
        <f t="array" ref="GBY10">_xlfn.IFS(OR(GBX10="",$C$6="",$C$8=""),"",GBX10&lt;$C$8,GBX10+1,GBX10=$C$8,"")</f>
        <v/>
      </c>
      <c r="GBZ10" s="18" t="str" cm="1">
        <f t="array" ref="GBZ10">_xlfn.IFS(OR(GBY10="",$C$6="",$C$8=""),"",GBY10&lt;$C$8,GBY10+1,GBY10=$C$8,"")</f>
        <v/>
      </c>
      <c r="GCA10" s="18" t="str" cm="1">
        <f t="array" ref="GCA10">_xlfn.IFS(OR(GBZ10="",$C$6="",$C$8=""),"",GBZ10&lt;$C$8,GBZ10+1,GBZ10=$C$8,"")</f>
        <v/>
      </c>
      <c r="GCB10" s="18" t="str" cm="1">
        <f t="array" ref="GCB10">_xlfn.IFS(OR(GCA10="",$C$6="",$C$8=""),"",GCA10&lt;$C$8,GCA10+1,GCA10=$C$8,"")</f>
        <v/>
      </c>
      <c r="GCC10" s="18" t="str" cm="1">
        <f t="array" ref="GCC10">_xlfn.IFS(OR(GCB10="",$C$6="",$C$8=""),"",GCB10&lt;$C$8,GCB10+1,GCB10=$C$8,"")</f>
        <v/>
      </c>
      <c r="GCD10" s="18" t="str" cm="1">
        <f t="array" ref="GCD10">_xlfn.IFS(OR(GCC10="",$C$6="",$C$8=""),"",GCC10&lt;$C$8,GCC10+1,GCC10=$C$8,"")</f>
        <v/>
      </c>
      <c r="GCE10" s="18" t="str" cm="1">
        <f t="array" ref="GCE10">_xlfn.IFS(OR(GCD10="",$C$6="",$C$8=""),"",GCD10&lt;$C$8,GCD10+1,GCD10=$C$8,"")</f>
        <v/>
      </c>
      <c r="GCF10" s="18" t="str" cm="1">
        <f t="array" ref="GCF10">_xlfn.IFS(OR(GCE10="",$C$6="",$C$8=""),"",GCE10&lt;$C$8,GCE10+1,GCE10=$C$8,"")</f>
        <v/>
      </c>
      <c r="GCG10" s="18" t="str" cm="1">
        <f t="array" ref="GCG10">_xlfn.IFS(OR(GCF10="",$C$6="",$C$8=""),"",GCF10&lt;$C$8,GCF10+1,GCF10=$C$8,"")</f>
        <v/>
      </c>
      <c r="GCH10" s="18" t="str" cm="1">
        <f t="array" ref="GCH10">_xlfn.IFS(OR(GCG10="",$C$6="",$C$8=""),"",GCG10&lt;$C$8,GCG10+1,GCG10=$C$8,"")</f>
        <v/>
      </c>
      <c r="GCI10" s="18" t="str" cm="1">
        <f t="array" ref="GCI10">_xlfn.IFS(OR(GCH10="",$C$6="",$C$8=""),"",GCH10&lt;$C$8,GCH10+1,GCH10=$C$8,"")</f>
        <v/>
      </c>
      <c r="GCJ10" s="18" t="str" cm="1">
        <f t="array" ref="GCJ10">_xlfn.IFS(OR(GCI10="",$C$6="",$C$8=""),"",GCI10&lt;$C$8,GCI10+1,GCI10=$C$8,"")</f>
        <v/>
      </c>
      <c r="GCK10" s="18" t="str" cm="1">
        <f t="array" ref="GCK10">_xlfn.IFS(OR(GCJ10="",$C$6="",$C$8=""),"",GCJ10&lt;$C$8,GCJ10+1,GCJ10=$C$8,"")</f>
        <v/>
      </c>
      <c r="GCL10" s="18" t="str" cm="1">
        <f t="array" ref="GCL10">_xlfn.IFS(OR(GCK10="",$C$6="",$C$8=""),"",GCK10&lt;$C$8,GCK10+1,GCK10=$C$8,"")</f>
        <v/>
      </c>
      <c r="GCM10" s="18" t="str" cm="1">
        <f t="array" ref="GCM10">_xlfn.IFS(OR(GCL10="",$C$6="",$C$8=""),"",GCL10&lt;$C$8,GCL10+1,GCL10=$C$8,"")</f>
        <v/>
      </c>
      <c r="GCN10" s="18" t="str" cm="1">
        <f t="array" ref="GCN10">_xlfn.IFS(OR(GCM10="",$C$6="",$C$8=""),"",GCM10&lt;$C$8,GCM10+1,GCM10=$C$8,"")</f>
        <v/>
      </c>
      <c r="GCO10" s="18" t="str" cm="1">
        <f t="array" ref="GCO10">_xlfn.IFS(OR(GCN10="",$C$6="",$C$8=""),"",GCN10&lt;$C$8,GCN10+1,GCN10=$C$8,"")</f>
        <v/>
      </c>
      <c r="GCP10" s="18" t="str" cm="1">
        <f t="array" ref="GCP10">_xlfn.IFS(OR(GCO10="",$C$6="",$C$8=""),"",GCO10&lt;$C$8,GCO10+1,GCO10=$C$8,"")</f>
        <v/>
      </c>
      <c r="GCQ10" s="18" t="str" cm="1">
        <f t="array" ref="GCQ10">_xlfn.IFS(OR(GCP10="",$C$6="",$C$8=""),"",GCP10&lt;$C$8,GCP10+1,GCP10=$C$8,"")</f>
        <v/>
      </c>
      <c r="GCR10" s="18" t="str" cm="1">
        <f t="array" ref="GCR10">_xlfn.IFS(OR(GCQ10="",$C$6="",$C$8=""),"",GCQ10&lt;$C$8,GCQ10+1,GCQ10=$C$8,"")</f>
        <v/>
      </c>
      <c r="GCS10" s="18" t="str" cm="1">
        <f t="array" ref="GCS10">_xlfn.IFS(OR(GCR10="",$C$6="",$C$8=""),"",GCR10&lt;$C$8,GCR10+1,GCR10=$C$8,"")</f>
        <v/>
      </c>
      <c r="GCT10" s="18" t="str" cm="1">
        <f t="array" ref="GCT10">_xlfn.IFS(OR(GCS10="",$C$6="",$C$8=""),"",GCS10&lt;$C$8,GCS10+1,GCS10=$C$8,"")</f>
        <v/>
      </c>
      <c r="GCU10" s="18" t="str" cm="1">
        <f t="array" ref="GCU10">_xlfn.IFS(OR(GCT10="",$C$6="",$C$8=""),"",GCT10&lt;$C$8,GCT10+1,GCT10=$C$8,"")</f>
        <v/>
      </c>
      <c r="GCV10" s="18" t="str" cm="1">
        <f t="array" ref="GCV10">_xlfn.IFS(OR(GCU10="",$C$6="",$C$8=""),"",GCU10&lt;$C$8,GCU10+1,GCU10=$C$8,"")</f>
        <v/>
      </c>
      <c r="GCW10" s="18" t="str" cm="1">
        <f t="array" ref="GCW10">_xlfn.IFS(OR(GCV10="",$C$6="",$C$8=""),"",GCV10&lt;$C$8,GCV10+1,GCV10=$C$8,"")</f>
        <v/>
      </c>
      <c r="GCX10" s="18" t="str" cm="1">
        <f t="array" ref="GCX10">_xlfn.IFS(OR(GCW10="",$C$6="",$C$8=""),"",GCW10&lt;$C$8,GCW10+1,GCW10=$C$8,"")</f>
        <v/>
      </c>
      <c r="GCY10" s="18" t="str" cm="1">
        <f t="array" ref="GCY10">_xlfn.IFS(OR(GCX10="",$C$6="",$C$8=""),"",GCX10&lt;$C$8,GCX10+1,GCX10=$C$8,"")</f>
        <v/>
      </c>
      <c r="GCZ10" s="18" t="str" cm="1">
        <f t="array" ref="GCZ10">_xlfn.IFS(OR(GCY10="",$C$6="",$C$8=""),"",GCY10&lt;$C$8,GCY10+1,GCY10=$C$8,"")</f>
        <v/>
      </c>
      <c r="GDA10" s="18" t="str" cm="1">
        <f t="array" ref="GDA10">_xlfn.IFS(OR(GCZ10="",$C$6="",$C$8=""),"",GCZ10&lt;$C$8,GCZ10+1,GCZ10=$C$8,"")</f>
        <v/>
      </c>
      <c r="GDB10" s="18" t="str" cm="1">
        <f t="array" ref="GDB10">_xlfn.IFS(OR(GDA10="",$C$6="",$C$8=""),"",GDA10&lt;$C$8,GDA10+1,GDA10=$C$8,"")</f>
        <v/>
      </c>
      <c r="GDC10" s="18" t="str" cm="1">
        <f t="array" ref="GDC10">_xlfn.IFS(OR(GDB10="",$C$6="",$C$8=""),"",GDB10&lt;$C$8,GDB10+1,GDB10=$C$8,"")</f>
        <v/>
      </c>
      <c r="GDD10" s="18" t="str" cm="1">
        <f t="array" ref="GDD10">_xlfn.IFS(OR(GDC10="",$C$6="",$C$8=""),"",GDC10&lt;$C$8,GDC10+1,GDC10=$C$8,"")</f>
        <v/>
      </c>
      <c r="GDE10" s="18" t="str" cm="1">
        <f t="array" ref="GDE10">_xlfn.IFS(OR(GDD10="",$C$6="",$C$8=""),"",GDD10&lt;$C$8,GDD10+1,GDD10=$C$8,"")</f>
        <v/>
      </c>
      <c r="GDF10" s="18" t="str" cm="1">
        <f t="array" ref="GDF10">_xlfn.IFS(OR(GDE10="",$C$6="",$C$8=""),"",GDE10&lt;$C$8,GDE10+1,GDE10=$C$8,"")</f>
        <v/>
      </c>
      <c r="GDG10" s="18" t="str" cm="1">
        <f t="array" ref="GDG10">_xlfn.IFS(OR(GDF10="",$C$6="",$C$8=""),"",GDF10&lt;$C$8,GDF10+1,GDF10=$C$8,"")</f>
        <v/>
      </c>
      <c r="GDH10" s="18" t="str" cm="1">
        <f t="array" ref="GDH10">_xlfn.IFS(OR(GDG10="",$C$6="",$C$8=""),"",GDG10&lt;$C$8,GDG10+1,GDG10=$C$8,"")</f>
        <v/>
      </c>
      <c r="GDI10" s="18" t="str" cm="1">
        <f t="array" ref="GDI10">_xlfn.IFS(OR(GDH10="",$C$6="",$C$8=""),"",GDH10&lt;$C$8,GDH10+1,GDH10=$C$8,"")</f>
        <v/>
      </c>
      <c r="GDJ10" s="18" t="str" cm="1">
        <f t="array" ref="GDJ10">_xlfn.IFS(OR(GDI10="",$C$6="",$C$8=""),"",GDI10&lt;$C$8,GDI10+1,GDI10=$C$8,"")</f>
        <v/>
      </c>
      <c r="GDK10" s="18" t="str" cm="1">
        <f t="array" ref="GDK10">_xlfn.IFS(OR(GDJ10="",$C$6="",$C$8=""),"",GDJ10&lt;$C$8,GDJ10+1,GDJ10=$C$8,"")</f>
        <v/>
      </c>
      <c r="GDL10" s="18" t="str" cm="1">
        <f t="array" ref="GDL10">_xlfn.IFS(OR(GDK10="",$C$6="",$C$8=""),"",GDK10&lt;$C$8,GDK10+1,GDK10=$C$8,"")</f>
        <v/>
      </c>
      <c r="GDM10" s="18" t="str" cm="1">
        <f t="array" ref="GDM10">_xlfn.IFS(OR(GDL10="",$C$6="",$C$8=""),"",GDL10&lt;$C$8,GDL10+1,GDL10=$C$8,"")</f>
        <v/>
      </c>
      <c r="GDN10" s="18" t="str" cm="1">
        <f t="array" ref="GDN10">_xlfn.IFS(OR(GDM10="",$C$6="",$C$8=""),"",GDM10&lt;$C$8,GDM10+1,GDM10=$C$8,"")</f>
        <v/>
      </c>
      <c r="GDO10" s="18" t="str" cm="1">
        <f t="array" ref="GDO10">_xlfn.IFS(OR(GDN10="",$C$6="",$C$8=""),"",GDN10&lt;$C$8,GDN10+1,GDN10=$C$8,"")</f>
        <v/>
      </c>
      <c r="GDP10" s="18" t="str" cm="1">
        <f t="array" ref="GDP10">_xlfn.IFS(OR(GDO10="",$C$6="",$C$8=""),"",GDO10&lt;$C$8,GDO10+1,GDO10=$C$8,"")</f>
        <v/>
      </c>
      <c r="GDQ10" s="18" t="str" cm="1">
        <f t="array" ref="GDQ10">_xlfn.IFS(OR(GDP10="",$C$6="",$C$8=""),"",GDP10&lt;$C$8,GDP10+1,GDP10=$C$8,"")</f>
        <v/>
      </c>
      <c r="GDR10" s="18" t="str" cm="1">
        <f t="array" ref="GDR10">_xlfn.IFS(OR(GDQ10="",$C$6="",$C$8=""),"",GDQ10&lt;$C$8,GDQ10+1,GDQ10=$C$8,"")</f>
        <v/>
      </c>
      <c r="GDS10" s="18" t="str" cm="1">
        <f t="array" ref="GDS10">_xlfn.IFS(OR(GDR10="",$C$6="",$C$8=""),"",GDR10&lt;$C$8,GDR10+1,GDR10=$C$8,"")</f>
        <v/>
      </c>
      <c r="GDT10" s="18" t="str" cm="1">
        <f t="array" ref="GDT10">_xlfn.IFS(OR(GDS10="",$C$6="",$C$8=""),"",GDS10&lt;$C$8,GDS10+1,GDS10=$C$8,"")</f>
        <v/>
      </c>
      <c r="GDU10" s="18" t="str" cm="1">
        <f t="array" ref="GDU10">_xlfn.IFS(OR(GDT10="",$C$6="",$C$8=""),"",GDT10&lt;$C$8,GDT10+1,GDT10=$C$8,"")</f>
        <v/>
      </c>
      <c r="GDV10" s="18" t="str" cm="1">
        <f t="array" ref="GDV10">_xlfn.IFS(OR(GDU10="",$C$6="",$C$8=""),"",GDU10&lt;$C$8,GDU10+1,GDU10=$C$8,"")</f>
        <v/>
      </c>
      <c r="GDW10" s="18" t="str" cm="1">
        <f t="array" ref="GDW10">_xlfn.IFS(OR(GDV10="",$C$6="",$C$8=""),"",GDV10&lt;$C$8,GDV10+1,GDV10=$C$8,"")</f>
        <v/>
      </c>
      <c r="GDX10" s="18" t="str" cm="1">
        <f t="array" ref="GDX10">_xlfn.IFS(OR(GDW10="",$C$6="",$C$8=""),"",GDW10&lt;$C$8,GDW10+1,GDW10=$C$8,"")</f>
        <v/>
      </c>
      <c r="GDY10" s="18" t="str" cm="1">
        <f t="array" ref="GDY10">_xlfn.IFS(OR(GDX10="",$C$6="",$C$8=""),"",GDX10&lt;$C$8,GDX10+1,GDX10=$C$8,"")</f>
        <v/>
      </c>
      <c r="GDZ10" s="18" t="str" cm="1">
        <f t="array" ref="GDZ10">_xlfn.IFS(OR(GDY10="",$C$6="",$C$8=""),"",GDY10&lt;$C$8,GDY10+1,GDY10=$C$8,"")</f>
        <v/>
      </c>
      <c r="GEA10" s="18" t="str" cm="1">
        <f t="array" ref="GEA10">_xlfn.IFS(OR(GDZ10="",$C$6="",$C$8=""),"",GDZ10&lt;$C$8,GDZ10+1,GDZ10=$C$8,"")</f>
        <v/>
      </c>
      <c r="GEB10" s="18" t="str" cm="1">
        <f t="array" ref="GEB10">_xlfn.IFS(OR(GEA10="",$C$6="",$C$8=""),"",GEA10&lt;$C$8,GEA10+1,GEA10=$C$8,"")</f>
        <v/>
      </c>
      <c r="GEC10" s="18" t="str" cm="1">
        <f t="array" ref="GEC10">_xlfn.IFS(OR(GEB10="",$C$6="",$C$8=""),"",GEB10&lt;$C$8,GEB10+1,GEB10=$C$8,"")</f>
        <v/>
      </c>
      <c r="GED10" s="18" t="str" cm="1">
        <f t="array" ref="GED10">_xlfn.IFS(OR(GEC10="",$C$6="",$C$8=""),"",GEC10&lt;$C$8,GEC10+1,GEC10=$C$8,"")</f>
        <v/>
      </c>
      <c r="GEE10" s="18" t="str" cm="1">
        <f t="array" ref="GEE10">_xlfn.IFS(OR(GED10="",$C$6="",$C$8=""),"",GED10&lt;$C$8,GED10+1,GED10=$C$8,"")</f>
        <v/>
      </c>
      <c r="GEF10" s="18" t="str" cm="1">
        <f t="array" ref="GEF10">_xlfn.IFS(OR(GEE10="",$C$6="",$C$8=""),"",GEE10&lt;$C$8,GEE10+1,GEE10=$C$8,"")</f>
        <v/>
      </c>
      <c r="GEG10" s="18" t="str" cm="1">
        <f t="array" ref="GEG10">_xlfn.IFS(OR(GEF10="",$C$6="",$C$8=""),"",GEF10&lt;$C$8,GEF10+1,GEF10=$C$8,"")</f>
        <v/>
      </c>
      <c r="GEH10" s="18" t="str" cm="1">
        <f t="array" ref="GEH10">_xlfn.IFS(OR(GEG10="",$C$6="",$C$8=""),"",GEG10&lt;$C$8,GEG10+1,GEG10=$C$8,"")</f>
        <v/>
      </c>
      <c r="GEI10" s="18" t="str" cm="1">
        <f t="array" ref="GEI10">_xlfn.IFS(OR(GEH10="",$C$6="",$C$8=""),"",GEH10&lt;$C$8,GEH10+1,GEH10=$C$8,"")</f>
        <v/>
      </c>
      <c r="GEJ10" s="18" t="str" cm="1">
        <f t="array" ref="GEJ10">_xlfn.IFS(OR(GEI10="",$C$6="",$C$8=""),"",GEI10&lt;$C$8,GEI10+1,GEI10=$C$8,"")</f>
        <v/>
      </c>
      <c r="GEK10" s="18" t="str" cm="1">
        <f t="array" ref="GEK10">_xlfn.IFS(OR(GEJ10="",$C$6="",$C$8=""),"",GEJ10&lt;$C$8,GEJ10+1,GEJ10=$C$8,"")</f>
        <v/>
      </c>
      <c r="GEL10" s="18" t="str" cm="1">
        <f t="array" ref="GEL10">_xlfn.IFS(OR(GEK10="",$C$6="",$C$8=""),"",GEK10&lt;$C$8,GEK10+1,GEK10=$C$8,"")</f>
        <v/>
      </c>
      <c r="GEM10" s="18" t="str" cm="1">
        <f t="array" ref="GEM10">_xlfn.IFS(OR(GEL10="",$C$6="",$C$8=""),"",GEL10&lt;$C$8,GEL10+1,GEL10=$C$8,"")</f>
        <v/>
      </c>
      <c r="GEN10" s="18" t="str" cm="1">
        <f t="array" ref="GEN10">_xlfn.IFS(OR(GEM10="",$C$6="",$C$8=""),"",GEM10&lt;$C$8,GEM10+1,GEM10=$C$8,"")</f>
        <v/>
      </c>
      <c r="GEO10" s="18" t="str" cm="1">
        <f t="array" ref="GEO10">_xlfn.IFS(OR(GEN10="",$C$6="",$C$8=""),"",GEN10&lt;$C$8,GEN10+1,GEN10=$C$8,"")</f>
        <v/>
      </c>
      <c r="GEP10" s="18" t="str" cm="1">
        <f t="array" ref="GEP10">_xlfn.IFS(OR(GEO10="",$C$6="",$C$8=""),"",GEO10&lt;$C$8,GEO10+1,GEO10=$C$8,"")</f>
        <v/>
      </c>
      <c r="GEQ10" s="18" t="str" cm="1">
        <f t="array" ref="GEQ10">_xlfn.IFS(OR(GEP10="",$C$6="",$C$8=""),"",GEP10&lt;$C$8,GEP10+1,GEP10=$C$8,"")</f>
        <v/>
      </c>
      <c r="GER10" s="18" t="str" cm="1">
        <f t="array" ref="GER10">_xlfn.IFS(OR(GEQ10="",$C$6="",$C$8=""),"",GEQ10&lt;$C$8,GEQ10+1,GEQ10=$C$8,"")</f>
        <v/>
      </c>
      <c r="GES10" s="18" t="str" cm="1">
        <f t="array" ref="GES10">_xlfn.IFS(OR(GER10="",$C$6="",$C$8=""),"",GER10&lt;$C$8,GER10+1,GER10=$C$8,"")</f>
        <v/>
      </c>
      <c r="GET10" s="18" t="str" cm="1">
        <f t="array" ref="GET10">_xlfn.IFS(OR(GES10="",$C$6="",$C$8=""),"",GES10&lt;$C$8,GES10+1,GES10=$C$8,"")</f>
        <v/>
      </c>
      <c r="GEU10" s="18" t="str" cm="1">
        <f t="array" ref="GEU10">_xlfn.IFS(OR(GET10="",$C$6="",$C$8=""),"",GET10&lt;$C$8,GET10+1,GET10=$C$8,"")</f>
        <v/>
      </c>
      <c r="GEV10" s="18" t="str" cm="1">
        <f t="array" ref="GEV10">_xlfn.IFS(OR(GEU10="",$C$6="",$C$8=""),"",GEU10&lt;$C$8,GEU10+1,GEU10=$C$8,"")</f>
        <v/>
      </c>
      <c r="GEW10" s="18" t="str" cm="1">
        <f t="array" ref="GEW10">_xlfn.IFS(OR(GEV10="",$C$6="",$C$8=""),"",GEV10&lt;$C$8,GEV10+1,GEV10=$C$8,"")</f>
        <v/>
      </c>
      <c r="GEX10" s="18" t="str" cm="1">
        <f t="array" ref="GEX10">_xlfn.IFS(OR(GEW10="",$C$6="",$C$8=""),"",GEW10&lt;$C$8,GEW10+1,GEW10=$C$8,"")</f>
        <v/>
      </c>
      <c r="GEY10" s="18" t="str" cm="1">
        <f t="array" ref="GEY10">_xlfn.IFS(OR(GEX10="",$C$6="",$C$8=""),"",GEX10&lt;$C$8,GEX10+1,GEX10=$C$8,"")</f>
        <v/>
      </c>
      <c r="GEZ10" s="18" t="str" cm="1">
        <f t="array" ref="GEZ10">_xlfn.IFS(OR(GEY10="",$C$6="",$C$8=""),"",GEY10&lt;$C$8,GEY10+1,GEY10=$C$8,"")</f>
        <v/>
      </c>
      <c r="GFA10" s="18" t="str" cm="1">
        <f t="array" ref="GFA10">_xlfn.IFS(OR(GEZ10="",$C$6="",$C$8=""),"",GEZ10&lt;$C$8,GEZ10+1,GEZ10=$C$8,"")</f>
        <v/>
      </c>
      <c r="GFB10" s="18" t="str" cm="1">
        <f t="array" ref="GFB10">_xlfn.IFS(OR(GFA10="",$C$6="",$C$8=""),"",GFA10&lt;$C$8,GFA10+1,GFA10=$C$8,"")</f>
        <v/>
      </c>
      <c r="GFC10" s="18" t="str" cm="1">
        <f t="array" ref="GFC10">_xlfn.IFS(OR(GFB10="",$C$6="",$C$8=""),"",GFB10&lt;$C$8,GFB10+1,GFB10=$C$8,"")</f>
        <v/>
      </c>
      <c r="GFD10" s="18" t="str" cm="1">
        <f t="array" ref="GFD10">_xlfn.IFS(OR(GFC10="",$C$6="",$C$8=""),"",GFC10&lt;$C$8,GFC10+1,GFC10=$C$8,"")</f>
        <v/>
      </c>
      <c r="GFE10" s="18" t="str" cm="1">
        <f t="array" ref="GFE10">_xlfn.IFS(OR(GFD10="",$C$6="",$C$8=""),"",GFD10&lt;$C$8,GFD10+1,GFD10=$C$8,"")</f>
        <v/>
      </c>
      <c r="GFF10" s="18" t="str" cm="1">
        <f t="array" ref="GFF10">_xlfn.IFS(OR(GFE10="",$C$6="",$C$8=""),"",GFE10&lt;$C$8,GFE10+1,GFE10=$C$8,"")</f>
        <v/>
      </c>
      <c r="GFG10" s="18" t="str" cm="1">
        <f t="array" ref="GFG10">_xlfn.IFS(OR(GFF10="",$C$6="",$C$8=""),"",GFF10&lt;$C$8,GFF10+1,GFF10=$C$8,"")</f>
        <v/>
      </c>
      <c r="GFH10" s="18" t="str" cm="1">
        <f t="array" ref="GFH10">_xlfn.IFS(OR(GFG10="",$C$6="",$C$8=""),"",GFG10&lt;$C$8,GFG10+1,GFG10=$C$8,"")</f>
        <v/>
      </c>
      <c r="GFI10" s="18" t="str" cm="1">
        <f t="array" ref="GFI10">_xlfn.IFS(OR(GFH10="",$C$6="",$C$8=""),"",GFH10&lt;$C$8,GFH10+1,GFH10=$C$8,"")</f>
        <v/>
      </c>
      <c r="GFJ10" s="18" t="str" cm="1">
        <f t="array" ref="GFJ10">_xlfn.IFS(OR(GFI10="",$C$6="",$C$8=""),"",GFI10&lt;$C$8,GFI10+1,GFI10=$C$8,"")</f>
        <v/>
      </c>
      <c r="GFK10" s="18" t="str" cm="1">
        <f t="array" ref="GFK10">_xlfn.IFS(OR(GFJ10="",$C$6="",$C$8=""),"",GFJ10&lt;$C$8,GFJ10+1,GFJ10=$C$8,"")</f>
        <v/>
      </c>
      <c r="GFL10" s="18" t="str" cm="1">
        <f t="array" ref="GFL10">_xlfn.IFS(OR(GFK10="",$C$6="",$C$8=""),"",GFK10&lt;$C$8,GFK10+1,GFK10=$C$8,"")</f>
        <v/>
      </c>
      <c r="GFM10" s="18" t="str" cm="1">
        <f t="array" ref="GFM10">_xlfn.IFS(OR(GFL10="",$C$6="",$C$8=""),"",GFL10&lt;$C$8,GFL10+1,GFL10=$C$8,"")</f>
        <v/>
      </c>
      <c r="GFN10" s="18" t="str" cm="1">
        <f t="array" ref="GFN10">_xlfn.IFS(OR(GFM10="",$C$6="",$C$8=""),"",GFM10&lt;$C$8,GFM10+1,GFM10=$C$8,"")</f>
        <v/>
      </c>
      <c r="GFO10" s="18" t="str" cm="1">
        <f t="array" ref="GFO10">_xlfn.IFS(OR(GFN10="",$C$6="",$C$8=""),"",GFN10&lt;$C$8,GFN10+1,GFN10=$C$8,"")</f>
        <v/>
      </c>
      <c r="GFP10" s="18" t="str" cm="1">
        <f t="array" ref="GFP10">_xlfn.IFS(OR(GFO10="",$C$6="",$C$8=""),"",GFO10&lt;$C$8,GFO10+1,GFO10=$C$8,"")</f>
        <v/>
      </c>
      <c r="GFQ10" s="18" t="str" cm="1">
        <f t="array" ref="GFQ10">_xlfn.IFS(OR(GFP10="",$C$6="",$C$8=""),"",GFP10&lt;$C$8,GFP10+1,GFP10=$C$8,"")</f>
        <v/>
      </c>
      <c r="GFR10" s="18" t="str" cm="1">
        <f t="array" ref="GFR10">_xlfn.IFS(OR(GFQ10="",$C$6="",$C$8=""),"",GFQ10&lt;$C$8,GFQ10+1,GFQ10=$C$8,"")</f>
        <v/>
      </c>
      <c r="GFS10" s="18" t="str" cm="1">
        <f t="array" ref="GFS10">_xlfn.IFS(OR(GFR10="",$C$6="",$C$8=""),"",GFR10&lt;$C$8,GFR10+1,GFR10=$C$8,"")</f>
        <v/>
      </c>
      <c r="GFT10" s="18" t="str" cm="1">
        <f t="array" ref="GFT10">_xlfn.IFS(OR(GFS10="",$C$6="",$C$8=""),"",GFS10&lt;$C$8,GFS10+1,GFS10=$C$8,"")</f>
        <v/>
      </c>
      <c r="GFU10" s="18" t="str" cm="1">
        <f t="array" ref="GFU10">_xlfn.IFS(OR(GFT10="",$C$6="",$C$8=""),"",GFT10&lt;$C$8,GFT10+1,GFT10=$C$8,"")</f>
        <v/>
      </c>
      <c r="GFV10" s="18" t="str" cm="1">
        <f t="array" ref="GFV10">_xlfn.IFS(OR(GFU10="",$C$6="",$C$8=""),"",GFU10&lt;$C$8,GFU10+1,GFU10=$C$8,"")</f>
        <v/>
      </c>
      <c r="GFW10" s="18" t="str" cm="1">
        <f t="array" ref="GFW10">_xlfn.IFS(OR(GFV10="",$C$6="",$C$8=""),"",GFV10&lt;$C$8,GFV10+1,GFV10=$C$8,"")</f>
        <v/>
      </c>
      <c r="GFX10" s="18" t="str" cm="1">
        <f t="array" ref="GFX10">_xlfn.IFS(OR(GFW10="",$C$6="",$C$8=""),"",GFW10&lt;$C$8,GFW10+1,GFW10=$C$8,"")</f>
        <v/>
      </c>
      <c r="GFY10" s="18" t="str" cm="1">
        <f t="array" ref="GFY10">_xlfn.IFS(OR(GFX10="",$C$6="",$C$8=""),"",GFX10&lt;$C$8,GFX10+1,GFX10=$C$8,"")</f>
        <v/>
      </c>
      <c r="GFZ10" s="18" t="str" cm="1">
        <f t="array" ref="GFZ10">_xlfn.IFS(OR(GFY10="",$C$6="",$C$8=""),"",GFY10&lt;$C$8,GFY10+1,GFY10=$C$8,"")</f>
        <v/>
      </c>
      <c r="GGA10" s="18" t="str" cm="1">
        <f t="array" ref="GGA10">_xlfn.IFS(OR(GFZ10="",$C$6="",$C$8=""),"",GFZ10&lt;$C$8,GFZ10+1,GFZ10=$C$8,"")</f>
        <v/>
      </c>
      <c r="GGB10" s="18" t="str" cm="1">
        <f t="array" ref="GGB10">_xlfn.IFS(OR(GGA10="",$C$6="",$C$8=""),"",GGA10&lt;$C$8,GGA10+1,GGA10=$C$8,"")</f>
        <v/>
      </c>
      <c r="GGC10" s="18" t="str" cm="1">
        <f t="array" ref="GGC10">_xlfn.IFS(OR(GGB10="",$C$6="",$C$8=""),"",GGB10&lt;$C$8,GGB10+1,GGB10=$C$8,"")</f>
        <v/>
      </c>
      <c r="GGD10" s="18" t="str" cm="1">
        <f t="array" ref="GGD10">_xlfn.IFS(OR(GGC10="",$C$6="",$C$8=""),"",GGC10&lt;$C$8,GGC10+1,GGC10=$C$8,"")</f>
        <v/>
      </c>
      <c r="GGE10" s="18" t="str" cm="1">
        <f t="array" ref="GGE10">_xlfn.IFS(OR(GGD10="",$C$6="",$C$8=""),"",GGD10&lt;$C$8,GGD10+1,GGD10=$C$8,"")</f>
        <v/>
      </c>
      <c r="GGF10" s="18" t="str" cm="1">
        <f t="array" ref="GGF10">_xlfn.IFS(OR(GGE10="",$C$6="",$C$8=""),"",GGE10&lt;$C$8,GGE10+1,GGE10=$C$8,"")</f>
        <v/>
      </c>
      <c r="GGG10" s="18" t="str" cm="1">
        <f t="array" ref="GGG10">_xlfn.IFS(OR(GGF10="",$C$6="",$C$8=""),"",GGF10&lt;$C$8,GGF10+1,GGF10=$C$8,"")</f>
        <v/>
      </c>
      <c r="GGH10" s="18" t="str" cm="1">
        <f t="array" ref="GGH10">_xlfn.IFS(OR(GGG10="",$C$6="",$C$8=""),"",GGG10&lt;$C$8,GGG10+1,GGG10=$C$8,"")</f>
        <v/>
      </c>
      <c r="GGI10" s="18" t="str" cm="1">
        <f t="array" ref="GGI10">_xlfn.IFS(OR(GGH10="",$C$6="",$C$8=""),"",GGH10&lt;$C$8,GGH10+1,GGH10=$C$8,"")</f>
        <v/>
      </c>
      <c r="GGJ10" s="18" t="str" cm="1">
        <f t="array" ref="GGJ10">_xlfn.IFS(OR(GGI10="",$C$6="",$C$8=""),"",GGI10&lt;$C$8,GGI10+1,GGI10=$C$8,"")</f>
        <v/>
      </c>
      <c r="GGK10" s="18" t="str" cm="1">
        <f t="array" ref="GGK10">_xlfn.IFS(OR(GGJ10="",$C$6="",$C$8=""),"",GGJ10&lt;$C$8,GGJ10+1,GGJ10=$C$8,"")</f>
        <v/>
      </c>
      <c r="GGL10" s="18" t="str" cm="1">
        <f t="array" ref="GGL10">_xlfn.IFS(OR(GGK10="",$C$6="",$C$8=""),"",GGK10&lt;$C$8,GGK10+1,GGK10=$C$8,"")</f>
        <v/>
      </c>
      <c r="GGM10" s="18" t="str" cm="1">
        <f t="array" ref="GGM10">_xlfn.IFS(OR(GGL10="",$C$6="",$C$8=""),"",GGL10&lt;$C$8,GGL10+1,GGL10=$C$8,"")</f>
        <v/>
      </c>
      <c r="GGN10" s="18" t="str" cm="1">
        <f t="array" ref="GGN10">_xlfn.IFS(OR(GGM10="",$C$6="",$C$8=""),"",GGM10&lt;$C$8,GGM10+1,GGM10=$C$8,"")</f>
        <v/>
      </c>
      <c r="GGO10" s="18" t="str" cm="1">
        <f t="array" ref="GGO10">_xlfn.IFS(OR(GGN10="",$C$6="",$C$8=""),"",GGN10&lt;$C$8,GGN10+1,GGN10=$C$8,"")</f>
        <v/>
      </c>
      <c r="GGP10" s="18" t="str" cm="1">
        <f t="array" ref="GGP10">_xlfn.IFS(OR(GGO10="",$C$6="",$C$8=""),"",GGO10&lt;$C$8,GGO10+1,GGO10=$C$8,"")</f>
        <v/>
      </c>
      <c r="GGQ10" s="18" t="str" cm="1">
        <f t="array" ref="GGQ10">_xlfn.IFS(OR(GGP10="",$C$6="",$C$8=""),"",GGP10&lt;$C$8,GGP10+1,GGP10=$C$8,"")</f>
        <v/>
      </c>
      <c r="GGR10" s="18" t="str" cm="1">
        <f t="array" ref="GGR10">_xlfn.IFS(OR(GGQ10="",$C$6="",$C$8=""),"",GGQ10&lt;$C$8,GGQ10+1,GGQ10=$C$8,"")</f>
        <v/>
      </c>
      <c r="GGS10" s="18" t="str" cm="1">
        <f t="array" ref="GGS10">_xlfn.IFS(OR(GGR10="",$C$6="",$C$8=""),"",GGR10&lt;$C$8,GGR10+1,GGR10=$C$8,"")</f>
        <v/>
      </c>
      <c r="GGT10" s="18" t="str" cm="1">
        <f t="array" ref="GGT10">_xlfn.IFS(OR(GGS10="",$C$6="",$C$8=""),"",GGS10&lt;$C$8,GGS10+1,GGS10=$C$8,"")</f>
        <v/>
      </c>
      <c r="GGU10" s="18" t="str" cm="1">
        <f t="array" ref="GGU10">_xlfn.IFS(OR(GGT10="",$C$6="",$C$8=""),"",GGT10&lt;$C$8,GGT10+1,GGT10=$C$8,"")</f>
        <v/>
      </c>
      <c r="GGV10" s="18" t="str" cm="1">
        <f t="array" ref="GGV10">_xlfn.IFS(OR(GGU10="",$C$6="",$C$8=""),"",GGU10&lt;$C$8,GGU10+1,GGU10=$C$8,"")</f>
        <v/>
      </c>
      <c r="GGW10" s="18" t="str" cm="1">
        <f t="array" ref="GGW10">_xlfn.IFS(OR(GGV10="",$C$6="",$C$8=""),"",GGV10&lt;$C$8,GGV10+1,GGV10=$C$8,"")</f>
        <v/>
      </c>
      <c r="GGX10" s="18" t="str" cm="1">
        <f t="array" ref="GGX10">_xlfn.IFS(OR(GGW10="",$C$6="",$C$8=""),"",GGW10&lt;$C$8,GGW10+1,GGW10=$C$8,"")</f>
        <v/>
      </c>
      <c r="GGY10" s="18" t="str" cm="1">
        <f t="array" ref="GGY10">_xlfn.IFS(OR(GGX10="",$C$6="",$C$8=""),"",GGX10&lt;$C$8,GGX10+1,GGX10=$C$8,"")</f>
        <v/>
      </c>
      <c r="GGZ10" s="18" t="str" cm="1">
        <f t="array" ref="GGZ10">_xlfn.IFS(OR(GGY10="",$C$6="",$C$8=""),"",GGY10&lt;$C$8,GGY10+1,GGY10=$C$8,"")</f>
        <v/>
      </c>
      <c r="GHA10" s="18" t="str" cm="1">
        <f t="array" ref="GHA10">_xlfn.IFS(OR(GGZ10="",$C$6="",$C$8=""),"",GGZ10&lt;$C$8,GGZ10+1,GGZ10=$C$8,"")</f>
        <v/>
      </c>
      <c r="GHB10" s="18" t="str" cm="1">
        <f t="array" ref="GHB10">_xlfn.IFS(OR(GHA10="",$C$6="",$C$8=""),"",GHA10&lt;$C$8,GHA10+1,GHA10=$C$8,"")</f>
        <v/>
      </c>
      <c r="GHC10" s="18" t="str" cm="1">
        <f t="array" ref="GHC10">_xlfn.IFS(OR(GHB10="",$C$6="",$C$8=""),"",GHB10&lt;$C$8,GHB10+1,GHB10=$C$8,"")</f>
        <v/>
      </c>
      <c r="GHD10" s="18" t="str" cm="1">
        <f t="array" ref="GHD10">_xlfn.IFS(OR(GHC10="",$C$6="",$C$8=""),"",GHC10&lt;$C$8,GHC10+1,GHC10=$C$8,"")</f>
        <v/>
      </c>
      <c r="GHE10" s="18" t="str" cm="1">
        <f t="array" ref="GHE10">_xlfn.IFS(OR(GHD10="",$C$6="",$C$8=""),"",GHD10&lt;$C$8,GHD10+1,GHD10=$C$8,"")</f>
        <v/>
      </c>
      <c r="GHF10" s="18" t="str" cm="1">
        <f t="array" ref="GHF10">_xlfn.IFS(OR(GHE10="",$C$6="",$C$8=""),"",GHE10&lt;$C$8,GHE10+1,GHE10=$C$8,"")</f>
        <v/>
      </c>
      <c r="GHG10" s="18" t="str" cm="1">
        <f t="array" ref="GHG10">_xlfn.IFS(OR(GHF10="",$C$6="",$C$8=""),"",GHF10&lt;$C$8,GHF10+1,GHF10=$C$8,"")</f>
        <v/>
      </c>
      <c r="GHH10" s="18" t="str" cm="1">
        <f t="array" ref="GHH10">_xlfn.IFS(OR(GHG10="",$C$6="",$C$8=""),"",GHG10&lt;$C$8,GHG10+1,GHG10=$C$8,"")</f>
        <v/>
      </c>
      <c r="GHI10" s="18" t="str" cm="1">
        <f t="array" ref="GHI10">_xlfn.IFS(OR(GHH10="",$C$6="",$C$8=""),"",GHH10&lt;$C$8,GHH10+1,GHH10=$C$8,"")</f>
        <v/>
      </c>
      <c r="GHJ10" s="18" t="str" cm="1">
        <f t="array" ref="GHJ10">_xlfn.IFS(OR(GHI10="",$C$6="",$C$8=""),"",GHI10&lt;$C$8,GHI10+1,GHI10=$C$8,"")</f>
        <v/>
      </c>
      <c r="GHK10" s="18" t="str" cm="1">
        <f t="array" ref="GHK10">_xlfn.IFS(OR(GHJ10="",$C$6="",$C$8=""),"",GHJ10&lt;$C$8,GHJ10+1,GHJ10=$C$8,"")</f>
        <v/>
      </c>
      <c r="GHL10" s="18" t="str" cm="1">
        <f t="array" ref="GHL10">_xlfn.IFS(OR(GHK10="",$C$6="",$C$8=""),"",GHK10&lt;$C$8,GHK10+1,GHK10=$C$8,"")</f>
        <v/>
      </c>
      <c r="GHM10" s="18" t="str" cm="1">
        <f t="array" ref="GHM10">_xlfn.IFS(OR(GHL10="",$C$6="",$C$8=""),"",GHL10&lt;$C$8,GHL10+1,GHL10=$C$8,"")</f>
        <v/>
      </c>
      <c r="GHN10" s="18" t="str" cm="1">
        <f t="array" ref="GHN10">_xlfn.IFS(OR(GHM10="",$C$6="",$C$8=""),"",GHM10&lt;$C$8,GHM10+1,GHM10=$C$8,"")</f>
        <v/>
      </c>
      <c r="GHO10" s="18" t="str" cm="1">
        <f t="array" ref="GHO10">_xlfn.IFS(OR(GHN10="",$C$6="",$C$8=""),"",GHN10&lt;$C$8,GHN10+1,GHN10=$C$8,"")</f>
        <v/>
      </c>
      <c r="GHP10" s="18" t="str" cm="1">
        <f t="array" ref="GHP10">_xlfn.IFS(OR(GHO10="",$C$6="",$C$8=""),"",GHO10&lt;$C$8,GHO10+1,GHO10=$C$8,"")</f>
        <v/>
      </c>
      <c r="GHQ10" s="18" t="str" cm="1">
        <f t="array" ref="GHQ10">_xlfn.IFS(OR(GHP10="",$C$6="",$C$8=""),"",GHP10&lt;$C$8,GHP10+1,GHP10=$C$8,"")</f>
        <v/>
      </c>
      <c r="GHR10" s="18" t="str" cm="1">
        <f t="array" ref="GHR10">_xlfn.IFS(OR(GHQ10="",$C$6="",$C$8=""),"",GHQ10&lt;$C$8,GHQ10+1,GHQ10=$C$8,"")</f>
        <v/>
      </c>
      <c r="GHS10" s="18" t="str" cm="1">
        <f t="array" ref="GHS10">_xlfn.IFS(OR(GHR10="",$C$6="",$C$8=""),"",GHR10&lt;$C$8,GHR10+1,GHR10=$C$8,"")</f>
        <v/>
      </c>
      <c r="GHT10" s="18" t="str" cm="1">
        <f t="array" ref="GHT10">_xlfn.IFS(OR(GHS10="",$C$6="",$C$8=""),"",GHS10&lt;$C$8,GHS10+1,GHS10=$C$8,"")</f>
        <v/>
      </c>
      <c r="GHU10" s="18" t="str" cm="1">
        <f t="array" ref="GHU10">_xlfn.IFS(OR(GHT10="",$C$6="",$C$8=""),"",GHT10&lt;$C$8,GHT10+1,GHT10=$C$8,"")</f>
        <v/>
      </c>
      <c r="GHV10" s="18" t="str" cm="1">
        <f t="array" ref="GHV10">_xlfn.IFS(OR(GHU10="",$C$6="",$C$8=""),"",GHU10&lt;$C$8,GHU10+1,GHU10=$C$8,"")</f>
        <v/>
      </c>
      <c r="GHW10" s="18" t="str" cm="1">
        <f t="array" ref="GHW10">_xlfn.IFS(OR(GHV10="",$C$6="",$C$8=""),"",GHV10&lt;$C$8,GHV10+1,GHV10=$C$8,"")</f>
        <v/>
      </c>
      <c r="GHX10" s="18" t="str" cm="1">
        <f t="array" ref="GHX10">_xlfn.IFS(OR(GHW10="",$C$6="",$C$8=""),"",GHW10&lt;$C$8,GHW10+1,GHW10=$C$8,"")</f>
        <v/>
      </c>
      <c r="GHY10" s="18" t="str" cm="1">
        <f t="array" ref="GHY10">_xlfn.IFS(OR(GHX10="",$C$6="",$C$8=""),"",GHX10&lt;$C$8,GHX10+1,GHX10=$C$8,"")</f>
        <v/>
      </c>
      <c r="GHZ10" s="18" t="str" cm="1">
        <f t="array" ref="GHZ10">_xlfn.IFS(OR(GHY10="",$C$6="",$C$8=""),"",GHY10&lt;$C$8,GHY10+1,GHY10=$C$8,"")</f>
        <v/>
      </c>
      <c r="GIA10" s="18" t="str" cm="1">
        <f t="array" ref="GIA10">_xlfn.IFS(OR(GHZ10="",$C$6="",$C$8=""),"",GHZ10&lt;$C$8,GHZ10+1,GHZ10=$C$8,"")</f>
        <v/>
      </c>
      <c r="GIB10" s="18" t="str" cm="1">
        <f t="array" ref="GIB10">_xlfn.IFS(OR(GIA10="",$C$6="",$C$8=""),"",GIA10&lt;$C$8,GIA10+1,GIA10=$C$8,"")</f>
        <v/>
      </c>
      <c r="GIC10" s="18" t="str" cm="1">
        <f t="array" ref="GIC10">_xlfn.IFS(OR(GIB10="",$C$6="",$C$8=""),"",GIB10&lt;$C$8,GIB10+1,GIB10=$C$8,"")</f>
        <v/>
      </c>
      <c r="GID10" s="18" t="str" cm="1">
        <f t="array" ref="GID10">_xlfn.IFS(OR(GIC10="",$C$6="",$C$8=""),"",GIC10&lt;$C$8,GIC10+1,GIC10=$C$8,"")</f>
        <v/>
      </c>
      <c r="GIE10" s="18" t="str" cm="1">
        <f t="array" ref="GIE10">_xlfn.IFS(OR(GID10="",$C$6="",$C$8=""),"",GID10&lt;$C$8,GID10+1,GID10=$C$8,"")</f>
        <v/>
      </c>
      <c r="GIF10" s="18" t="str" cm="1">
        <f t="array" ref="GIF10">_xlfn.IFS(OR(GIE10="",$C$6="",$C$8=""),"",GIE10&lt;$C$8,GIE10+1,GIE10=$C$8,"")</f>
        <v/>
      </c>
      <c r="GIG10" s="18" t="str" cm="1">
        <f t="array" ref="GIG10">_xlfn.IFS(OR(GIF10="",$C$6="",$C$8=""),"",GIF10&lt;$C$8,GIF10+1,GIF10=$C$8,"")</f>
        <v/>
      </c>
      <c r="GIH10" s="18" t="str" cm="1">
        <f t="array" ref="GIH10">_xlfn.IFS(OR(GIG10="",$C$6="",$C$8=""),"",GIG10&lt;$C$8,GIG10+1,GIG10=$C$8,"")</f>
        <v/>
      </c>
      <c r="GII10" s="18" t="str" cm="1">
        <f t="array" ref="GII10">_xlfn.IFS(OR(GIH10="",$C$6="",$C$8=""),"",GIH10&lt;$C$8,GIH10+1,GIH10=$C$8,"")</f>
        <v/>
      </c>
      <c r="GIJ10" s="18" t="str" cm="1">
        <f t="array" ref="GIJ10">_xlfn.IFS(OR(GII10="",$C$6="",$C$8=""),"",GII10&lt;$C$8,GII10+1,GII10=$C$8,"")</f>
        <v/>
      </c>
      <c r="GIK10" s="18" t="str" cm="1">
        <f t="array" ref="GIK10">_xlfn.IFS(OR(GIJ10="",$C$6="",$C$8=""),"",GIJ10&lt;$C$8,GIJ10+1,GIJ10=$C$8,"")</f>
        <v/>
      </c>
      <c r="GIL10" s="18" t="str" cm="1">
        <f t="array" ref="GIL10">_xlfn.IFS(OR(GIK10="",$C$6="",$C$8=""),"",GIK10&lt;$C$8,GIK10+1,GIK10=$C$8,"")</f>
        <v/>
      </c>
      <c r="GIM10" s="18" t="str" cm="1">
        <f t="array" ref="GIM10">_xlfn.IFS(OR(GIL10="",$C$6="",$C$8=""),"",GIL10&lt;$C$8,GIL10+1,GIL10=$C$8,"")</f>
        <v/>
      </c>
      <c r="GIN10" s="18" t="str" cm="1">
        <f t="array" ref="GIN10">_xlfn.IFS(OR(GIM10="",$C$6="",$C$8=""),"",GIM10&lt;$C$8,GIM10+1,GIM10=$C$8,"")</f>
        <v/>
      </c>
      <c r="GIO10" s="18" t="str" cm="1">
        <f t="array" ref="GIO10">_xlfn.IFS(OR(GIN10="",$C$6="",$C$8=""),"",GIN10&lt;$C$8,GIN10+1,GIN10=$C$8,"")</f>
        <v/>
      </c>
      <c r="GIP10" s="18" t="str" cm="1">
        <f t="array" ref="GIP10">_xlfn.IFS(OR(GIO10="",$C$6="",$C$8=""),"",GIO10&lt;$C$8,GIO10+1,GIO10=$C$8,"")</f>
        <v/>
      </c>
      <c r="GIQ10" s="18" t="str" cm="1">
        <f t="array" ref="GIQ10">_xlfn.IFS(OR(GIP10="",$C$6="",$C$8=""),"",GIP10&lt;$C$8,GIP10+1,GIP10=$C$8,"")</f>
        <v/>
      </c>
      <c r="GIR10" s="18" t="str" cm="1">
        <f t="array" ref="GIR10">_xlfn.IFS(OR(GIQ10="",$C$6="",$C$8=""),"",GIQ10&lt;$C$8,GIQ10+1,GIQ10=$C$8,"")</f>
        <v/>
      </c>
      <c r="GIS10" s="18" t="str" cm="1">
        <f t="array" ref="GIS10">_xlfn.IFS(OR(GIR10="",$C$6="",$C$8=""),"",GIR10&lt;$C$8,GIR10+1,GIR10=$C$8,"")</f>
        <v/>
      </c>
      <c r="GIT10" s="18" t="str" cm="1">
        <f t="array" ref="GIT10">_xlfn.IFS(OR(GIS10="",$C$6="",$C$8=""),"",GIS10&lt;$C$8,GIS10+1,GIS10=$C$8,"")</f>
        <v/>
      </c>
      <c r="GIU10" s="18" t="str" cm="1">
        <f t="array" ref="GIU10">_xlfn.IFS(OR(GIT10="",$C$6="",$C$8=""),"",GIT10&lt;$C$8,GIT10+1,GIT10=$C$8,"")</f>
        <v/>
      </c>
      <c r="GIV10" s="18" t="str" cm="1">
        <f t="array" ref="GIV10">_xlfn.IFS(OR(GIU10="",$C$6="",$C$8=""),"",GIU10&lt;$C$8,GIU10+1,GIU10=$C$8,"")</f>
        <v/>
      </c>
      <c r="GIW10" s="18" t="str" cm="1">
        <f t="array" ref="GIW10">_xlfn.IFS(OR(GIV10="",$C$6="",$C$8=""),"",GIV10&lt;$C$8,GIV10+1,GIV10=$C$8,"")</f>
        <v/>
      </c>
      <c r="GIX10" s="18" t="str" cm="1">
        <f t="array" ref="GIX10">_xlfn.IFS(OR(GIW10="",$C$6="",$C$8=""),"",GIW10&lt;$C$8,GIW10+1,GIW10=$C$8,"")</f>
        <v/>
      </c>
      <c r="GIY10" s="18" t="str" cm="1">
        <f t="array" ref="GIY10">_xlfn.IFS(OR(GIX10="",$C$6="",$C$8=""),"",GIX10&lt;$C$8,GIX10+1,GIX10=$C$8,"")</f>
        <v/>
      </c>
      <c r="GIZ10" s="18" t="str" cm="1">
        <f t="array" ref="GIZ10">_xlfn.IFS(OR(GIY10="",$C$6="",$C$8=""),"",GIY10&lt;$C$8,GIY10+1,GIY10=$C$8,"")</f>
        <v/>
      </c>
      <c r="GJA10" s="18" t="str" cm="1">
        <f t="array" ref="GJA10">_xlfn.IFS(OR(GIZ10="",$C$6="",$C$8=""),"",GIZ10&lt;$C$8,GIZ10+1,GIZ10=$C$8,"")</f>
        <v/>
      </c>
      <c r="GJB10" s="18" t="str" cm="1">
        <f t="array" ref="GJB10">_xlfn.IFS(OR(GJA10="",$C$6="",$C$8=""),"",GJA10&lt;$C$8,GJA10+1,GJA10=$C$8,"")</f>
        <v/>
      </c>
      <c r="GJC10" s="18" t="str" cm="1">
        <f t="array" ref="GJC10">_xlfn.IFS(OR(GJB10="",$C$6="",$C$8=""),"",GJB10&lt;$C$8,GJB10+1,GJB10=$C$8,"")</f>
        <v/>
      </c>
      <c r="GJD10" s="18" t="str" cm="1">
        <f t="array" ref="GJD10">_xlfn.IFS(OR(GJC10="",$C$6="",$C$8=""),"",GJC10&lt;$C$8,GJC10+1,GJC10=$C$8,"")</f>
        <v/>
      </c>
      <c r="GJE10" s="18" t="str" cm="1">
        <f t="array" ref="GJE10">_xlfn.IFS(OR(GJD10="",$C$6="",$C$8=""),"",GJD10&lt;$C$8,GJD10+1,GJD10=$C$8,"")</f>
        <v/>
      </c>
      <c r="GJF10" s="18" t="str" cm="1">
        <f t="array" ref="GJF10">_xlfn.IFS(OR(GJE10="",$C$6="",$C$8=""),"",GJE10&lt;$C$8,GJE10+1,GJE10=$C$8,"")</f>
        <v/>
      </c>
      <c r="GJG10" s="18" t="str" cm="1">
        <f t="array" ref="GJG10">_xlfn.IFS(OR(GJF10="",$C$6="",$C$8=""),"",GJF10&lt;$C$8,GJF10+1,GJF10=$C$8,"")</f>
        <v/>
      </c>
      <c r="GJH10" s="18" t="str" cm="1">
        <f t="array" ref="GJH10">_xlfn.IFS(OR(GJG10="",$C$6="",$C$8=""),"",GJG10&lt;$C$8,GJG10+1,GJG10=$C$8,"")</f>
        <v/>
      </c>
      <c r="GJI10" s="18" t="str" cm="1">
        <f t="array" ref="GJI10">_xlfn.IFS(OR(GJH10="",$C$6="",$C$8=""),"",GJH10&lt;$C$8,GJH10+1,GJH10=$C$8,"")</f>
        <v/>
      </c>
      <c r="GJJ10" s="18" t="str" cm="1">
        <f t="array" ref="GJJ10">_xlfn.IFS(OR(GJI10="",$C$6="",$C$8=""),"",GJI10&lt;$C$8,GJI10+1,GJI10=$C$8,"")</f>
        <v/>
      </c>
      <c r="GJK10" s="18" t="str" cm="1">
        <f t="array" ref="GJK10">_xlfn.IFS(OR(GJJ10="",$C$6="",$C$8=""),"",GJJ10&lt;$C$8,GJJ10+1,GJJ10=$C$8,"")</f>
        <v/>
      </c>
      <c r="GJL10" s="18" t="str" cm="1">
        <f t="array" ref="GJL10">_xlfn.IFS(OR(GJK10="",$C$6="",$C$8=""),"",GJK10&lt;$C$8,GJK10+1,GJK10=$C$8,"")</f>
        <v/>
      </c>
      <c r="GJM10" s="18" t="str" cm="1">
        <f t="array" ref="GJM10">_xlfn.IFS(OR(GJL10="",$C$6="",$C$8=""),"",GJL10&lt;$C$8,GJL10+1,GJL10=$C$8,"")</f>
        <v/>
      </c>
      <c r="GJN10" s="18" t="str" cm="1">
        <f t="array" ref="GJN10">_xlfn.IFS(OR(GJM10="",$C$6="",$C$8=""),"",GJM10&lt;$C$8,GJM10+1,GJM10=$C$8,"")</f>
        <v/>
      </c>
      <c r="GJO10" s="18" t="str" cm="1">
        <f t="array" ref="GJO10">_xlfn.IFS(OR(GJN10="",$C$6="",$C$8=""),"",GJN10&lt;$C$8,GJN10+1,GJN10=$C$8,"")</f>
        <v/>
      </c>
      <c r="GJP10" s="18" t="str" cm="1">
        <f t="array" ref="GJP10">_xlfn.IFS(OR(GJO10="",$C$6="",$C$8=""),"",GJO10&lt;$C$8,GJO10+1,GJO10=$C$8,"")</f>
        <v/>
      </c>
      <c r="GJQ10" s="18" t="str" cm="1">
        <f t="array" ref="GJQ10">_xlfn.IFS(OR(GJP10="",$C$6="",$C$8=""),"",GJP10&lt;$C$8,GJP10+1,GJP10=$C$8,"")</f>
        <v/>
      </c>
      <c r="GJR10" s="18" t="str" cm="1">
        <f t="array" ref="GJR10">_xlfn.IFS(OR(GJQ10="",$C$6="",$C$8=""),"",GJQ10&lt;$C$8,GJQ10+1,GJQ10=$C$8,"")</f>
        <v/>
      </c>
      <c r="GJS10" s="18" t="str" cm="1">
        <f t="array" ref="GJS10">_xlfn.IFS(OR(GJR10="",$C$6="",$C$8=""),"",GJR10&lt;$C$8,GJR10+1,GJR10=$C$8,"")</f>
        <v/>
      </c>
      <c r="GJT10" s="18" t="str" cm="1">
        <f t="array" ref="GJT10">_xlfn.IFS(OR(GJS10="",$C$6="",$C$8=""),"",GJS10&lt;$C$8,GJS10+1,GJS10=$C$8,"")</f>
        <v/>
      </c>
      <c r="GJU10" s="18" t="str" cm="1">
        <f t="array" ref="GJU10">_xlfn.IFS(OR(GJT10="",$C$6="",$C$8=""),"",GJT10&lt;$C$8,GJT10+1,GJT10=$C$8,"")</f>
        <v/>
      </c>
      <c r="GJV10" s="18" t="str" cm="1">
        <f t="array" ref="GJV10">_xlfn.IFS(OR(GJU10="",$C$6="",$C$8=""),"",GJU10&lt;$C$8,GJU10+1,GJU10=$C$8,"")</f>
        <v/>
      </c>
      <c r="GJW10" s="18" t="str" cm="1">
        <f t="array" ref="GJW10">_xlfn.IFS(OR(GJV10="",$C$6="",$C$8=""),"",GJV10&lt;$C$8,GJV10+1,GJV10=$C$8,"")</f>
        <v/>
      </c>
      <c r="GJX10" s="18" t="str" cm="1">
        <f t="array" ref="GJX10">_xlfn.IFS(OR(GJW10="",$C$6="",$C$8=""),"",GJW10&lt;$C$8,GJW10+1,GJW10=$C$8,"")</f>
        <v/>
      </c>
      <c r="GJY10" s="18" t="str" cm="1">
        <f t="array" ref="GJY10">_xlfn.IFS(OR(GJX10="",$C$6="",$C$8=""),"",GJX10&lt;$C$8,GJX10+1,GJX10=$C$8,"")</f>
        <v/>
      </c>
      <c r="GJZ10" s="18" t="str" cm="1">
        <f t="array" ref="GJZ10">_xlfn.IFS(OR(GJY10="",$C$6="",$C$8=""),"",GJY10&lt;$C$8,GJY10+1,GJY10=$C$8,"")</f>
        <v/>
      </c>
      <c r="GKA10" s="18" t="str" cm="1">
        <f t="array" ref="GKA10">_xlfn.IFS(OR(GJZ10="",$C$6="",$C$8=""),"",GJZ10&lt;$C$8,GJZ10+1,GJZ10=$C$8,"")</f>
        <v/>
      </c>
      <c r="GKB10" s="18" t="str" cm="1">
        <f t="array" ref="GKB10">_xlfn.IFS(OR(GKA10="",$C$6="",$C$8=""),"",GKA10&lt;$C$8,GKA10+1,GKA10=$C$8,"")</f>
        <v/>
      </c>
      <c r="GKC10" s="18" t="str" cm="1">
        <f t="array" ref="GKC10">_xlfn.IFS(OR(GKB10="",$C$6="",$C$8=""),"",GKB10&lt;$C$8,GKB10+1,GKB10=$C$8,"")</f>
        <v/>
      </c>
      <c r="GKD10" s="18" t="str" cm="1">
        <f t="array" ref="GKD10">_xlfn.IFS(OR(GKC10="",$C$6="",$C$8=""),"",GKC10&lt;$C$8,GKC10+1,GKC10=$C$8,"")</f>
        <v/>
      </c>
      <c r="GKE10" s="18" t="str" cm="1">
        <f t="array" ref="GKE10">_xlfn.IFS(OR(GKD10="",$C$6="",$C$8=""),"",GKD10&lt;$C$8,GKD10+1,GKD10=$C$8,"")</f>
        <v/>
      </c>
      <c r="GKF10" s="18" t="str" cm="1">
        <f t="array" ref="GKF10">_xlfn.IFS(OR(GKE10="",$C$6="",$C$8=""),"",GKE10&lt;$C$8,GKE10+1,GKE10=$C$8,"")</f>
        <v/>
      </c>
      <c r="GKG10" s="18" t="str" cm="1">
        <f t="array" ref="GKG10">_xlfn.IFS(OR(GKF10="",$C$6="",$C$8=""),"",GKF10&lt;$C$8,GKF10+1,GKF10=$C$8,"")</f>
        <v/>
      </c>
      <c r="GKH10" s="18" t="str" cm="1">
        <f t="array" ref="GKH10">_xlfn.IFS(OR(GKG10="",$C$6="",$C$8=""),"",GKG10&lt;$C$8,GKG10+1,GKG10=$C$8,"")</f>
        <v/>
      </c>
      <c r="GKI10" s="18" t="str" cm="1">
        <f t="array" ref="GKI10">_xlfn.IFS(OR(GKH10="",$C$6="",$C$8=""),"",GKH10&lt;$C$8,GKH10+1,GKH10=$C$8,"")</f>
        <v/>
      </c>
      <c r="GKJ10" s="18" t="str" cm="1">
        <f t="array" ref="GKJ10">_xlfn.IFS(OR(GKI10="",$C$6="",$C$8=""),"",GKI10&lt;$C$8,GKI10+1,GKI10=$C$8,"")</f>
        <v/>
      </c>
      <c r="GKK10" s="18" t="str" cm="1">
        <f t="array" ref="GKK10">_xlfn.IFS(OR(GKJ10="",$C$6="",$C$8=""),"",GKJ10&lt;$C$8,GKJ10+1,GKJ10=$C$8,"")</f>
        <v/>
      </c>
      <c r="GKL10" s="18" t="str" cm="1">
        <f t="array" ref="GKL10">_xlfn.IFS(OR(GKK10="",$C$6="",$C$8=""),"",GKK10&lt;$C$8,GKK10+1,GKK10=$C$8,"")</f>
        <v/>
      </c>
      <c r="GKM10" s="18" t="str" cm="1">
        <f t="array" ref="GKM10">_xlfn.IFS(OR(GKL10="",$C$6="",$C$8=""),"",GKL10&lt;$C$8,GKL10+1,GKL10=$C$8,"")</f>
        <v/>
      </c>
      <c r="GKN10" s="18" t="str" cm="1">
        <f t="array" ref="GKN10">_xlfn.IFS(OR(GKM10="",$C$6="",$C$8=""),"",GKM10&lt;$C$8,GKM10+1,GKM10=$C$8,"")</f>
        <v/>
      </c>
      <c r="GKO10" s="18" t="str" cm="1">
        <f t="array" ref="GKO10">_xlfn.IFS(OR(GKN10="",$C$6="",$C$8=""),"",GKN10&lt;$C$8,GKN10+1,GKN10=$C$8,"")</f>
        <v/>
      </c>
      <c r="GKP10" s="18" t="str" cm="1">
        <f t="array" ref="GKP10">_xlfn.IFS(OR(GKO10="",$C$6="",$C$8=""),"",GKO10&lt;$C$8,GKO10+1,GKO10=$C$8,"")</f>
        <v/>
      </c>
      <c r="GKQ10" s="18" t="str" cm="1">
        <f t="array" ref="GKQ10">_xlfn.IFS(OR(GKP10="",$C$6="",$C$8=""),"",GKP10&lt;$C$8,GKP10+1,GKP10=$C$8,"")</f>
        <v/>
      </c>
      <c r="GKR10" s="18" t="str" cm="1">
        <f t="array" ref="GKR10">_xlfn.IFS(OR(GKQ10="",$C$6="",$C$8=""),"",GKQ10&lt;$C$8,GKQ10+1,GKQ10=$C$8,"")</f>
        <v/>
      </c>
      <c r="GKS10" s="18" t="str" cm="1">
        <f t="array" ref="GKS10">_xlfn.IFS(OR(GKR10="",$C$6="",$C$8=""),"",GKR10&lt;$C$8,GKR10+1,GKR10=$C$8,"")</f>
        <v/>
      </c>
      <c r="GKT10" s="18" t="str" cm="1">
        <f t="array" ref="GKT10">_xlfn.IFS(OR(GKS10="",$C$6="",$C$8=""),"",GKS10&lt;$C$8,GKS10+1,GKS10=$C$8,"")</f>
        <v/>
      </c>
      <c r="GKU10" s="18" t="str" cm="1">
        <f t="array" ref="GKU10">_xlfn.IFS(OR(GKT10="",$C$6="",$C$8=""),"",GKT10&lt;$C$8,GKT10+1,GKT10=$C$8,"")</f>
        <v/>
      </c>
      <c r="GKV10" s="18" t="str" cm="1">
        <f t="array" ref="GKV10">_xlfn.IFS(OR(GKU10="",$C$6="",$C$8=""),"",GKU10&lt;$C$8,GKU10+1,GKU10=$C$8,"")</f>
        <v/>
      </c>
      <c r="GKW10" s="18" t="str" cm="1">
        <f t="array" ref="GKW10">_xlfn.IFS(OR(GKV10="",$C$6="",$C$8=""),"",GKV10&lt;$C$8,GKV10+1,GKV10=$C$8,"")</f>
        <v/>
      </c>
      <c r="GKX10" s="18" t="str" cm="1">
        <f t="array" ref="GKX10">_xlfn.IFS(OR(GKW10="",$C$6="",$C$8=""),"",GKW10&lt;$C$8,GKW10+1,GKW10=$C$8,"")</f>
        <v/>
      </c>
      <c r="GKY10" s="18" t="str" cm="1">
        <f t="array" ref="GKY10">_xlfn.IFS(OR(GKX10="",$C$6="",$C$8=""),"",GKX10&lt;$C$8,GKX10+1,GKX10=$C$8,"")</f>
        <v/>
      </c>
      <c r="GKZ10" s="18" t="str" cm="1">
        <f t="array" ref="GKZ10">_xlfn.IFS(OR(GKY10="",$C$6="",$C$8=""),"",GKY10&lt;$C$8,GKY10+1,GKY10=$C$8,"")</f>
        <v/>
      </c>
      <c r="GLA10" s="18" t="str" cm="1">
        <f t="array" ref="GLA10">_xlfn.IFS(OR(GKZ10="",$C$6="",$C$8=""),"",GKZ10&lt;$C$8,GKZ10+1,GKZ10=$C$8,"")</f>
        <v/>
      </c>
      <c r="GLB10" s="18" t="str" cm="1">
        <f t="array" ref="GLB10">_xlfn.IFS(OR(GLA10="",$C$6="",$C$8=""),"",GLA10&lt;$C$8,GLA10+1,GLA10=$C$8,"")</f>
        <v/>
      </c>
      <c r="GLC10" s="18" t="str" cm="1">
        <f t="array" ref="GLC10">_xlfn.IFS(OR(GLB10="",$C$6="",$C$8=""),"",GLB10&lt;$C$8,GLB10+1,GLB10=$C$8,"")</f>
        <v/>
      </c>
      <c r="GLD10" s="18" t="str" cm="1">
        <f t="array" ref="GLD10">_xlfn.IFS(OR(GLC10="",$C$6="",$C$8=""),"",GLC10&lt;$C$8,GLC10+1,GLC10=$C$8,"")</f>
        <v/>
      </c>
      <c r="GLE10" s="18" t="str" cm="1">
        <f t="array" ref="GLE10">_xlfn.IFS(OR(GLD10="",$C$6="",$C$8=""),"",GLD10&lt;$C$8,GLD10+1,GLD10=$C$8,"")</f>
        <v/>
      </c>
      <c r="GLF10" s="18" t="str" cm="1">
        <f t="array" ref="GLF10">_xlfn.IFS(OR(GLE10="",$C$6="",$C$8=""),"",GLE10&lt;$C$8,GLE10+1,GLE10=$C$8,"")</f>
        <v/>
      </c>
      <c r="GLG10" s="18" t="str" cm="1">
        <f t="array" ref="GLG10">_xlfn.IFS(OR(GLF10="",$C$6="",$C$8=""),"",GLF10&lt;$C$8,GLF10+1,GLF10=$C$8,"")</f>
        <v/>
      </c>
      <c r="GLH10" s="18" t="str" cm="1">
        <f t="array" ref="GLH10">_xlfn.IFS(OR(GLG10="",$C$6="",$C$8=""),"",GLG10&lt;$C$8,GLG10+1,GLG10=$C$8,"")</f>
        <v/>
      </c>
      <c r="GLI10" s="18" t="str" cm="1">
        <f t="array" ref="GLI10">_xlfn.IFS(OR(GLH10="",$C$6="",$C$8=""),"",GLH10&lt;$C$8,GLH10+1,GLH10=$C$8,"")</f>
        <v/>
      </c>
      <c r="GLJ10" s="18" t="str" cm="1">
        <f t="array" ref="GLJ10">_xlfn.IFS(OR(GLI10="",$C$6="",$C$8=""),"",GLI10&lt;$C$8,GLI10+1,GLI10=$C$8,"")</f>
        <v/>
      </c>
      <c r="GLK10" s="18" t="str" cm="1">
        <f t="array" ref="GLK10">_xlfn.IFS(OR(GLJ10="",$C$6="",$C$8=""),"",GLJ10&lt;$C$8,GLJ10+1,GLJ10=$C$8,"")</f>
        <v/>
      </c>
      <c r="GLL10" s="18" t="str" cm="1">
        <f t="array" ref="GLL10">_xlfn.IFS(OR(GLK10="",$C$6="",$C$8=""),"",GLK10&lt;$C$8,GLK10+1,GLK10=$C$8,"")</f>
        <v/>
      </c>
      <c r="GLM10" s="18" t="str" cm="1">
        <f t="array" ref="GLM10">_xlfn.IFS(OR(GLL10="",$C$6="",$C$8=""),"",GLL10&lt;$C$8,GLL10+1,GLL10=$C$8,"")</f>
        <v/>
      </c>
      <c r="GLN10" s="18" t="str" cm="1">
        <f t="array" ref="GLN10">_xlfn.IFS(OR(GLM10="",$C$6="",$C$8=""),"",GLM10&lt;$C$8,GLM10+1,GLM10=$C$8,"")</f>
        <v/>
      </c>
      <c r="GLO10" s="18" t="str" cm="1">
        <f t="array" ref="GLO10">_xlfn.IFS(OR(GLN10="",$C$6="",$C$8=""),"",GLN10&lt;$C$8,GLN10+1,GLN10=$C$8,"")</f>
        <v/>
      </c>
      <c r="GLP10" s="18" t="str" cm="1">
        <f t="array" ref="GLP10">_xlfn.IFS(OR(GLO10="",$C$6="",$C$8=""),"",GLO10&lt;$C$8,GLO10+1,GLO10=$C$8,"")</f>
        <v/>
      </c>
      <c r="GLQ10" s="18" t="str" cm="1">
        <f t="array" ref="GLQ10">_xlfn.IFS(OR(GLP10="",$C$6="",$C$8=""),"",GLP10&lt;$C$8,GLP10+1,GLP10=$C$8,"")</f>
        <v/>
      </c>
      <c r="GLR10" s="18" t="str" cm="1">
        <f t="array" ref="GLR10">_xlfn.IFS(OR(GLQ10="",$C$6="",$C$8=""),"",GLQ10&lt;$C$8,GLQ10+1,GLQ10=$C$8,"")</f>
        <v/>
      </c>
      <c r="GLS10" s="18" t="str" cm="1">
        <f t="array" ref="GLS10">_xlfn.IFS(OR(GLR10="",$C$6="",$C$8=""),"",GLR10&lt;$C$8,GLR10+1,GLR10=$C$8,"")</f>
        <v/>
      </c>
      <c r="GLT10" s="18" t="str" cm="1">
        <f t="array" ref="GLT10">_xlfn.IFS(OR(GLS10="",$C$6="",$C$8=""),"",GLS10&lt;$C$8,GLS10+1,GLS10=$C$8,"")</f>
        <v/>
      </c>
      <c r="GLU10" s="18" t="str" cm="1">
        <f t="array" ref="GLU10">_xlfn.IFS(OR(GLT10="",$C$6="",$C$8=""),"",GLT10&lt;$C$8,GLT10+1,GLT10=$C$8,"")</f>
        <v/>
      </c>
      <c r="GLV10" s="18" t="str" cm="1">
        <f t="array" ref="GLV10">_xlfn.IFS(OR(GLU10="",$C$6="",$C$8=""),"",GLU10&lt;$C$8,GLU10+1,GLU10=$C$8,"")</f>
        <v/>
      </c>
      <c r="GLW10" s="18" t="str" cm="1">
        <f t="array" ref="GLW10">_xlfn.IFS(OR(GLV10="",$C$6="",$C$8=""),"",GLV10&lt;$C$8,GLV10+1,GLV10=$C$8,"")</f>
        <v/>
      </c>
      <c r="GLX10" s="18" t="str" cm="1">
        <f t="array" ref="GLX10">_xlfn.IFS(OR(GLW10="",$C$6="",$C$8=""),"",GLW10&lt;$C$8,GLW10+1,GLW10=$C$8,"")</f>
        <v/>
      </c>
      <c r="GLY10" s="18" t="str" cm="1">
        <f t="array" ref="GLY10">_xlfn.IFS(OR(GLX10="",$C$6="",$C$8=""),"",GLX10&lt;$C$8,GLX10+1,GLX10=$C$8,"")</f>
        <v/>
      </c>
      <c r="GLZ10" s="18" t="str" cm="1">
        <f t="array" ref="GLZ10">_xlfn.IFS(OR(GLY10="",$C$6="",$C$8=""),"",GLY10&lt;$C$8,GLY10+1,GLY10=$C$8,"")</f>
        <v/>
      </c>
      <c r="GMA10" s="18" t="str" cm="1">
        <f t="array" ref="GMA10">_xlfn.IFS(OR(GLZ10="",$C$6="",$C$8=""),"",GLZ10&lt;$C$8,GLZ10+1,GLZ10=$C$8,"")</f>
        <v/>
      </c>
      <c r="GMB10" s="18" t="str" cm="1">
        <f t="array" ref="GMB10">_xlfn.IFS(OR(GMA10="",$C$6="",$C$8=""),"",GMA10&lt;$C$8,GMA10+1,GMA10=$C$8,"")</f>
        <v/>
      </c>
      <c r="GMC10" s="18" t="str" cm="1">
        <f t="array" ref="GMC10">_xlfn.IFS(OR(GMB10="",$C$6="",$C$8=""),"",GMB10&lt;$C$8,GMB10+1,GMB10=$C$8,"")</f>
        <v/>
      </c>
      <c r="GMD10" s="18" t="str" cm="1">
        <f t="array" ref="GMD10">_xlfn.IFS(OR(GMC10="",$C$6="",$C$8=""),"",GMC10&lt;$C$8,GMC10+1,GMC10=$C$8,"")</f>
        <v/>
      </c>
      <c r="GME10" s="18" t="str" cm="1">
        <f t="array" ref="GME10">_xlfn.IFS(OR(GMD10="",$C$6="",$C$8=""),"",GMD10&lt;$C$8,GMD10+1,GMD10=$C$8,"")</f>
        <v/>
      </c>
      <c r="GMF10" s="18" t="str" cm="1">
        <f t="array" ref="GMF10">_xlfn.IFS(OR(GME10="",$C$6="",$C$8=""),"",GME10&lt;$C$8,GME10+1,GME10=$C$8,"")</f>
        <v/>
      </c>
      <c r="GMG10" s="18" t="str" cm="1">
        <f t="array" ref="GMG10">_xlfn.IFS(OR(GMF10="",$C$6="",$C$8=""),"",GMF10&lt;$C$8,GMF10+1,GMF10=$C$8,"")</f>
        <v/>
      </c>
      <c r="GMH10" s="18" t="str" cm="1">
        <f t="array" ref="GMH10">_xlfn.IFS(OR(GMG10="",$C$6="",$C$8=""),"",GMG10&lt;$C$8,GMG10+1,GMG10=$C$8,"")</f>
        <v/>
      </c>
      <c r="GMI10" s="18" t="str" cm="1">
        <f t="array" ref="GMI10">_xlfn.IFS(OR(GMH10="",$C$6="",$C$8=""),"",GMH10&lt;$C$8,GMH10+1,GMH10=$C$8,"")</f>
        <v/>
      </c>
      <c r="GMJ10" s="18" t="str" cm="1">
        <f t="array" ref="GMJ10">_xlfn.IFS(OR(GMI10="",$C$6="",$C$8=""),"",GMI10&lt;$C$8,GMI10+1,GMI10=$C$8,"")</f>
        <v/>
      </c>
      <c r="GMK10" s="18" t="str" cm="1">
        <f t="array" ref="GMK10">_xlfn.IFS(OR(GMJ10="",$C$6="",$C$8=""),"",GMJ10&lt;$C$8,GMJ10+1,GMJ10=$C$8,"")</f>
        <v/>
      </c>
      <c r="GML10" s="18" t="str" cm="1">
        <f t="array" ref="GML10">_xlfn.IFS(OR(GMK10="",$C$6="",$C$8=""),"",GMK10&lt;$C$8,GMK10+1,GMK10=$C$8,"")</f>
        <v/>
      </c>
      <c r="GMM10" s="18" t="str" cm="1">
        <f t="array" ref="GMM10">_xlfn.IFS(OR(GML10="",$C$6="",$C$8=""),"",GML10&lt;$C$8,GML10+1,GML10=$C$8,"")</f>
        <v/>
      </c>
      <c r="GMN10" s="18" t="str" cm="1">
        <f t="array" ref="GMN10">_xlfn.IFS(OR(GMM10="",$C$6="",$C$8=""),"",GMM10&lt;$C$8,GMM10+1,GMM10=$C$8,"")</f>
        <v/>
      </c>
      <c r="GMO10" s="18" t="str" cm="1">
        <f t="array" ref="GMO10">_xlfn.IFS(OR(GMN10="",$C$6="",$C$8=""),"",GMN10&lt;$C$8,GMN10+1,GMN10=$C$8,"")</f>
        <v/>
      </c>
      <c r="GMP10" s="18" t="str" cm="1">
        <f t="array" ref="GMP10">_xlfn.IFS(OR(GMO10="",$C$6="",$C$8=""),"",GMO10&lt;$C$8,GMO10+1,GMO10=$C$8,"")</f>
        <v/>
      </c>
      <c r="GMQ10" s="18" t="str" cm="1">
        <f t="array" ref="GMQ10">_xlfn.IFS(OR(GMP10="",$C$6="",$C$8=""),"",GMP10&lt;$C$8,GMP10+1,GMP10=$C$8,"")</f>
        <v/>
      </c>
      <c r="GMR10" s="18" t="str" cm="1">
        <f t="array" ref="GMR10">_xlfn.IFS(OR(GMQ10="",$C$6="",$C$8=""),"",GMQ10&lt;$C$8,GMQ10+1,GMQ10=$C$8,"")</f>
        <v/>
      </c>
      <c r="GMS10" s="18" t="str" cm="1">
        <f t="array" ref="GMS10">_xlfn.IFS(OR(GMR10="",$C$6="",$C$8=""),"",GMR10&lt;$C$8,GMR10+1,GMR10=$C$8,"")</f>
        <v/>
      </c>
      <c r="GMT10" s="18" t="str" cm="1">
        <f t="array" ref="GMT10">_xlfn.IFS(OR(GMS10="",$C$6="",$C$8=""),"",GMS10&lt;$C$8,GMS10+1,GMS10=$C$8,"")</f>
        <v/>
      </c>
      <c r="GMU10" s="18" t="str" cm="1">
        <f t="array" ref="GMU10">_xlfn.IFS(OR(GMT10="",$C$6="",$C$8=""),"",GMT10&lt;$C$8,GMT10+1,GMT10=$C$8,"")</f>
        <v/>
      </c>
      <c r="GMV10" s="18" t="str" cm="1">
        <f t="array" ref="GMV10">_xlfn.IFS(OR(GMU10="",$C$6="",$C$8=""),"",GMU10&lt;$C$8,GMU10+1,GMU10=$C$8,"")</f>
        <v/>
      </c>
      <c r="GMW10" s="18" t="str" cm="1">
        <f t="array" ref="GMW10">_xlfn.IFS(OR(GMV10="",$C$6="",$C$8=""),"",GMV10&lt;$C$8,GMV10+1,GMV10=$C$8,"")</f>
        <v/>
      </c>
      <c r="GMX10" s="18" t="str" cm="1">
        <f t="array" ref="GMX10">_xlfn.IFS(OR(GMW10="",$C$6="",$C$8=""),"",GMW10&lt;$C$8,GMW10+1,GMW10=$C$8,"")</f>
        <v/>
      </c>
      <c r="GMY10" s="18" t="str" cm="1">
        <f t="array" ref="GMY10">_xlfn.IFS(OR(GMX10="",$C$6="",$C$8=""),"",GMX10&lt;$C$8,GMX10+1,GMX10=$C$8,"")</f>
        <v/>
      </c>
      <c r="GMZ10" s="18" t="str" cm="1">
        <f t="array" ref="GMZ10">_xlfn.IFS(OR(GMY10="",$C$6="",$C$8=""),"",GMY10&lt;$C$8,GMY10+1,GMY10=$C$8,"")</f>
        <v/>
      </c>
      <c r="GNA10" s="18" t="str" cm="1">
        <f t="array" ref="GNA10">_xlfn.IFS(OR(GMZ10="",$C$6="",$C$8=""),"",GMZ10&lt;$C$8,GMZ10+1,GMZ10=$C$8,"")</f>
        <v/>
      </c>
      <c r="GNB10" s="18" t="str" cm="1">
        <f t="array" ref="GNB10">_xlfn.IFS(OR(GNA10="",$C$6="",$C$8=""),"",GNA10&lt;$C$8,GNA10+1,GNA10=$C$8,"")</f>
        <v/>
      </c>
      <c r="GNC10" s="18" t="str" cm="1">
        <f t="array" ref="GNC10">_xlfn.IFS(OR(GNB10="",$C$6="",$C$8=""),"",GNB10&lt;$C$8,GNB10+1,GNB10=$C$8,"")</f>
        <v/>
      </c>
      <c r="GND10" s="18" t="str" cm="1">
        <f t="array" ref="GND10">_xlfn.IFS(OR(GNC10="",$C$6="",$C$8=""),"",GNC10&lt;$C$8,GNC10+1,GNC10=$C$8,"")</f>
        <v/>
      </c>
      <c r="GNE10" s="18" t="str" cm="1">
        <f t="array" ref="GNE10">_xlfn.IFS(OR(GND10="",$C$6="",$C$8=""),"",GND10&lt;$C$8,GND10+1,GND10=$C$8,"")</f>
        <v/>
      </c>
      <c r="GNF10" s="18" t="str" cm="1">
        <f t="array" ref="GNF10">_xlfn.IFS(OR(GNE10="",$C$6="",$C$8=""),"",GNE10&lt;$C$8,GNE10+1,GNE10=$C$8,"")</f>
        <v/>
      </c>
      <c r="GNG10" s="18" t="str" cm="1">
        <f t="array" ref="GNG10">_xlfn.IFS(OR(GNF10="",$C$6="",$C$8=""),"",GNF10&lt;$C$8,GNF10+1,GNF10=$C$8,"")</f>
        <v/>
      </c>
      <c r="GNH10" s="18" t="str" cm="1">
        <f t="array" ref="GNH10">_xlfn.IFS(OR(GNG10="",$C$6="",$C$8=""),"",GNG10&lt;$C$8,GNG10+1,GNG10=$C$8,"")</f>
        <v/>
      </c>
      <c r="GNI10" s="18" t="str" cm="1">
        <f t="array" ref="GNI10">_xlfn.IFS(OR(GNH10="",$C$6="",$C$8=""),"",GNH10&lt;$C$8,GNH10+1,GNH10=$C$8,"")</f>
        <v/>
      </c>
      <c r="GNJ10" s="18" t="str" cm="1">
        <f t="array" ref="GNJ10">_xlfn.IFS(OR(GNI10="",$C$6="",$C$8=""),"",GNI10&lt;$C$8,GNI10+1,GNI10=$C$8,"")</f>
        <v/>
      </c>
      <c r="GNK10" s="18" t="str" cm="1">
        <f t="array" ref="GNK10">_xlfn.IFS(OR(GNJ10="",$C$6="",$C$8=""),"",GNJ10&lt;$C$8,GNJ10+1,GNJ10=$C$8,"")</f>
        <v/>
      </c>
      <c r="GNL10" s="18" t="str" cm="1">
        <f t="array" ref="GNL10">_xlfn.IFS(OR(GNK10="",$C$6="",$C$8=""),"",GNK10&lt;$C$8,GNK10+1,GNK10=$C$8,"")</f>
        <v/>
      </c>
      <c r="GNM10" s="18" t="str" cm="1">
        <f t="array" ref="GNM10">_xlfn.IFS(OR(GNL10="",$C$6="",$C$8=""),"",GNL10&lt;$C$8,GNL10+1,GNL10=$C$8,"")</f>
        <v/>
      </c>
      <c r="GNN10" s="18" t="str" cm="1">
        <f t="array" ref="GNN10">_xlfn.IFS(OR(GNM10="",$C$6="",$C$8=""),"",GNM10&lt;$C$8,GNM10+1,GNM10=$C$8,"")</f>
        <v/>
      </c>
      <c r="GNO10" s="18" t="str" cm="1">
        <f t="array" ref="GNO10">_xlfn.IFS(OR(GNN10="",$C$6="",$C$8=""),"",GNN10&lt;$C$8,GNN10+1,GNN10=$C$8,"")</f>
        <v/>
      </c>
      <c r="GNP10" s="18" t="str" cm="1">
        <f t="array" ref="GNP10">_xlfn.IFS(OR(GNO10="",$C$6="",$C$8=""),"",GNO10&lt;$C$8,GNO10+1,GNO10=$C$8,"")</f>
        <v/>
      </c>
      <c r="GNQ10" s="18" t="str" cm="1">
        <f t="array" ref="GNQ10">_xlfn.IFS(OR(GNP10="",$C$6="",$C$8=""),"",GNP10&lt;$C$8,GNP10+1,GNP10=$C$8,"")</f>
        <v/>
      </c>
      <c r="GNR10" s="18" t="str" cm="1">
        <f t="array" ref="GNR10">_xlfn.IFS(OR(GNQ10="",$C$6="",$C$8=""),"",GNQ10&lt;$C$8,GNQ10+1,GNQ10=$C$8,"")</f>
        <v/>
      </c>
      <c r="GNS10" s="18" t="str" cm="1">
        <f t="array" ref="GNS10">_xlfn.IFS(OR(GNR10="",$C$6="",$C$8=""),"",GNR10&lt;$C$8,GNR10+1,GNR10=$C$8,"")</f>
        <v/>
      </c>
      <c r="GNT10" s="18" t="str" cm="1">
        <f t="array" ref="GNT10">_xlfn.IFS(OR(GNS10="",$C$6="",$C$8=""),"",GNS10&lt;$C$8,GNS10+1,GNS10=$C$8,"")</f>
        <v/>
      </c>
      <c r="GNU10" s="18" t="str" cm="1">
        <f t="array" ref="GNU10">_xlfn.IFS(OR(GNT10="",$C$6="",$C$8=""),"",GNT10&lt;$C$8,GNT10+1,GNT10=$C$8,"")</f>
        <v/>
      </c>
      <c r="GNV10" s="18" t="str" cm="1">
        <f t="array" ref="GNV10">_xlfn.IFS(OR(GNU10="",$C$6="",$C$8=""),"",GNU10&lt;$C$8,GNU10+1,GNU10=$C$8,"")</f>
        <v/>
      </c>
      <c r="GNW10" s="18" t="str" cm="1">
        <f t="array" ref="GNW10">_xlfn.IFS(OR(GNV10="",$C$6="",$C$8=""),"",GNV10&lt;$C$8,GNV10+1,GNV10=$C$8,"")</f>
        <v/>
      </c>
      <c r="GNX10" s="18" t="str" cm="1">
        <f t="array" ref="GNX10">_xlfn.IFS(OR(GNW10="",$C$6="",$C$8=""),"",GNW10&lt;$C$8,GNW10+1,GNW10=$C$8,"")</f>
        <v/>
      </c>
      <c r="GNY10" s="18" t="str" cm="1">
        <f t="array" ref="GNY10">_xlfn.IFS(OR(GNX10="",$C$6="",$C$8=""),"",GNX10&lt;$C$8,GNX10+1,GNX10=$C$8,"")</f>
        <v/>
      </c>
      <c r="GNZ10" s="18" t="str" cm="1">
        <f t="array" ref="GNZ10">_xlfn.IFS(OR(GNY10="",$C$6="",$C$8=""),"",GNY10&lt;$C$8,GNY10+1,GNY10=$C$8,"")</f>
        <v/>
      </c>
      <c r="GOA10" s="18" t="str" cm="1">
        <f t="array" ref="GOA10">_xlfn.IFS(OR(GNZ10="",$C$6="",$C$8=""),"",GNZ10&lt;$C$8,GNZ10+1,GNZ10=$C$8,"")</f>
        <v/>
      </c>
      <c r="GOB10" s="18" t="str" cm="1">
        <f t="array" ref="GOB10">_xlfn.IFS(OR(GOA10="",$C$6="",$C$8=""),"",GOA10&lt;$C$8,GOA10+1,GOA10=$C$8,"")</f>
        <v/>
      </c>
      <c r="GOC10" s="18" t="str" cm="1">
        <f t="array" ref="GOC10">_xlfn.IFS(OR(GOB10="",$C$6="",$C$8=""),"",GOB10&lt;$C$8,GOB10+1,GOB10=$C$8,"")</f>
        <v/>
      </c>
      <c r="GOD10" s="18" t="str" cm="1">
        <f t="array" ref="GOD10">_xlfn.IFS(OR(GOC10="",$C$6="",$C$8=""),"",GOC10&lt;$C$8,GOC10+1,GOC10=$C$8,"")</f>
        <v/>
      </c>
      <c r="GOE10" s="18" t="str" cm="1">
        <f t="array" ref="GOE10">_xlfn.IFS(OR(GOD10="",$C$6="",$C$8=""),"",GOD10&lt;$C$8,GOD10+1,GOD10=$C$8,"")</f>
        <v/>
      </c>
      <c r="GOF10" s="18" t="str" cm="1">
        <f t="array" ref="GOF10">_xlfn.IFS(OR(GOE10="",$C$6="",$C$8=""),"",GOE10&lt;$C$8,GOE10+1,GOE10=$C$8,"")</f>
        <v/>
      </c>
      <c r="GOG10" s="18" t="str" cm="1">
        <f t="array" ref="GOG10">_xlfn.IFS(OR(GOF10="",$C$6="",$C$8=""),"",GOF10&lt;$C$8,GOF10+1,GOF10=$C$8,"")</f>
        <v/>
      </c>
      <c r="GOH10" s="18" t="str" cm="1">
        <f t="array" ref="GOH10">_xlfn.IFS(OR(GOG10="",$C$6="",$C$8=""),"",GOG10&lt;$C$8,GOG10+1,GOG10=$C$8,"")</f>
        <v/>
      </c>
      <c r="GOI10" s="18" t="str" cm="1">
        <f t="array" ref="GOI10">_xlfn.IFS(OR(GOH10="",$C$6="",$C$8=""),"",GOH10&lt;$C$8,GOH10+1,GOH10=$C$8,"")</f>
        <v/>
      </c>
      <c r="GOJ10" s="18" t="str" cm="1">
        <f t="array" ref="GOJ10">_xlfn.IFS(OR(GOI10="",$C$6="",$C$8=""),"",GOI10&lt;$C$8,GOI10+1,GOI10=$C$8,"")</f>
        <v/>
      </c>
      <c r="GOK10" s="18" t="str" cm="1">
        <f t="array" ref="GOK10">_xlfn.IFS(OR(GOJ10="",$C$6="",$C$8=""),"",GOJ10&lt;$C$8,GOJ10+1,GOJ10=$C$8,"")</f>
        <v/>
      </c>
      <c r="GOL10" s="18" t="str" cm="1">
        <f t="array" ref="GOL10">_xlfn.IFS(OR(GOK10="",$C$6="",$C$8=""),"",GOK10&lt;$C$8,GOK10+1,GOK10=$C$8,"")</f>
        <v/>
      </c>
      <c r="GOM10" s="18" t="str" cm="1">
        <f t="array" ref="GOM10">_xlfn.IFS(OR(GOL10="",$C$6="",$C$8=""),"",GOL10&lt;$C$8,GOL10+1,GOL10=$C$8,"")</f>
        <v/>
      </c>
      <c r="GON10" s="18" t="str" cm="1">
        <f t="array" ref="GON10">_xlfn.IFS(OR(GOM10="",$C$6="",$C$8=""),"",GOM10&lt;$C$8,GOM10+1,GOM10=$C$8,"")</f>
        <v/>
      </c>
      <c r="GOO10" s="18" t="str" cm="1">
        <f t="array" ref="GOO10">_xlfn.IFS(OR(GON10="",$C$6="",$C$8=""),"",GON10&lt;$C$8,GON10+1,GON10=$C$8,"")</f>
        <v/>
      </c>
      <c r="GOP10" s="18" t="str" cm="1">
        <f t="array" ref="GOP10">_xlfn.IFS(OR(GOO10="",$C$6="",$C$8=""),"",GOO10&lt;$C$8,GOO10+1,GOO10=$C$8,"")</f>
        <v/>
      </c>
      <c r="GOQ10" s="18" t="str" cm="1">
        <f t="array" ref="GOQ10">_xlfn.IFS(OR(GOP10="",$C$6="",$C$8=""),"",GOP10&lt;$C$8,GOP10+1,GOP10=$C$8,"")</f>
        <v/>
      </c>
      <c r="GOR10" s="18" t="str" cm="1">
        <f t="array" ref="GOR10">_xlfn.IFS(OR(GOQ10="",$C$6="",$C$8=""),"",GOQ10&lt;$C$8,GOQ10+1,GOQ10=$C$8,"")</f>
        <v/>
      </c>
      <c r="GOS10" s="18" t="str" cm="1">
        <f t="array" ref="GOS10">_xlfn.IFS(OR(GOR10="",$C$6="",$C$8=""),"",GOR10&lt;$C$8,GOR10+1,GOR10=$C$8,"")</f>
        <v/>
      </c>
      <c r="GOT10" s="18" t="str" cm="1">
        <f t="array" ref="GOT10">_xlfn.IFS(OR(GOS10="",$C$6="",$C$8=""),"",GOS10&lt;$C$8,GOS10+1,GOS10=$C$8,"")</f>
        <v/>
      </c>
      <c r="GOU10" s="18" t="str" cm="1">
        <f t="array" ref="GOU10">_xlfn.IFS(OR(GOT10="",$C$6="",$C$8=""),"",GOT10&lt;$C$8,GOT10+1,GOT10=$C$8,"")</f>
        <v/>
      </c>
      <c r="GOV10" s="18" t="str" cm="1">
        <f t="array" ref="GOV10">_xlfn.IFS(OR(GOU10="",$C$6="",$C$8=""),"",GOU10&lt;$C$8,GOU10+1,GOU10=$C$8,"")</f>
        <v/>
      </c>
      <c r="GOW10" s="18" t="str" cm="1">
        <f t="array" ref="GOW10">_xlfn.IFS(OR(GOV10="",$C$6="",$C$8=""),"",GOV10&lt;$C$8,GOV10+1,GOV10=$C$8,"")</f>
        <v/>
      </c>
      <c r="GOX10" s="18" t="str" cm="1">
        <f t="array" ref="GOX10">_xlfn.IFS(OR(GOW10="",$C$6="",$C$8=""),"",GOW10&lt;$C$8,GOW10+1,GOW10=$C$8,"")</f>
        <v/>
      </c>
      <c r="GOY10" s="18" t="str" cm="1">
        <f t="array" ref="GOY10">_xlfn.IFS(OR(GOX10="",$C$6="",$C$8=""),"",GOX10&lt;$C$8,GOX10+1,GOX10=$C$8,"")</f>
        <v/>
      </c>
      <c r="GOZ10" s="18" t="str" cm="1">
        <f t="array" ref="GOZ10">_xlfn.IFS(OR(GOY10="",$C$6="",$C$8=""),"",GOY10&lt;$C$8,GOY10+1,GOY10=$C$8,"")</f>
        <v/>
      </c>
      <c r="GPA10" s="18" t="str" cm="1">
        <f t="array" ref="GPA10">_xlfn.IFS(OR(GOZ10="",$C$6="",$C$8=""),"",GOZ10&lt;$C$8,GOZ10+1,GOZ10=$C$8,"")</f>
        <v/>
      </c>
      <c r="GPB10" s="18" t="str" cm="1">
        <f t="array" ref="GPB10">_xlfn.IFS(OR(GPA10="",$C$6="",$C$8=""),"",GPA10&lt;$C$8,GPA10+1,GPA10=$C$8,"")</f>
        <v/>
      </c>
      <c r="GPC10" s="18" t="str" cm="1">
        <f t="array" ref="GPC10">_xlfn.IFS(OR(GPB10="",$C$6="",$C$8=""),"",GPB10&lt;$C$8,GPB10+1,GPB10=$C$8,"")</f>
        <v/>
      </c>
      <c r="GPD10" s="18" t="str" cm="1">
        <f t="array" ref="GPD10">_xlfn.IFS(OR(GPC10="",$C$6="",$C$8=""),"",GPC10&lt;$C$8,GPC10+1,GPC10=$C$8,"")</f>
        <v/>
      </c>
      <c r="GPE10" s="18" t="str" cm="1">
        <f t="array" ref="GPE10">_xlfn.IFS(OR(GPD10="",$C$6="",$C$8=""),"",GPD10&lt;$C$8,GPD10+1,GPD10=$C$8,"")</f>
        <v/>
      </c>
      <c r="GPF10" s="18" t="str" cm="1">
        <f t="array" ref="GPF10">_xlfn.IFS(OR(GPE10="",$C$6="",$C$8=""),"",GPE10&lt;$C$8,GPE10+1,GPE10=$C$8,"")</f>
        <v/>
      </c>
      <c r="GPG10" s="18" t="str" cm="1">
        <f t="array" ref="GPG10">_xlfn.IFS(OR(GPF10="",$C$6="",$C$8=""),"",GPF10&lt;$C$8,GPF10+1,GPF10=$C$8,"")</f>
        <v/>
      </c>
      <c r="GPH10" s="18" t="str" cm="1">
        <f t="array" ref="GPH10">_xlfn.IFS(OR(GPG10="",$C$6="",$C$8=""),"",GPG10&lt;$C$8,GPG10+1,GPG10=$C$8,"")</f>
        <v/>
      </c>
      <c r="GPI10" s="18" t="str" cm="1">
        <f t="array" ref="GPI10">_xlfn.IFS(OR(GPH10="",$C$6="",$C$8=""),"",GPH10&lt;$C$8,GPH10+1,GPH10=$C$8,"")</f>
        <v/>
      </c>
      <c r="GPJ10" s="18" t="str" cm="1">
        <f t="array" ref="GPJ10">_xlfn.IFS(OR(GPI10="",$C$6="",$C$8=""),"",GPI10&lt;$C$8,GPI10+1,GPI10=$C$8,"")</f>
        <v/>
      </c>
      <c r="GPK10" s="18" t="str" cm="1">
        <f t="array" ref="GPK10">_xlfn.IFS(OR(GPJ10="",$C$6="",$C$8=""),"",GPJ10&lt;$C$8,GPJ10+1,GPJ10=$C$8,"")</f>
        <v/>
      </c>
      <c r="GPL10" s="18" t="str" cm="1">
        <f t="array" ref="GPL10">_xlfn.IFS(OR(GPK10="",$C$6="",$C$8=""),"",GPK10&lt;$C$8,GPK10+1,GPK10=$C$8,"")</f>
        <v/>
      </c>
      <c r="GPM10" s="18" t="str" cm="1">
        <f t="array" ref="GPM10">_xlfn.IFS(OR(GPL10="",$C$6="",$C$8=""),"",GPL10&lt;$C$8,GPL10+1,GPL10=$C$8,"")</f>
        <v/>
      </c>
      <c r="GPN10" s="18" t="str" cm="1">
        <f t="array" ref="GPN10">_xlfn.IFS(OR(GPM10="",$C$6="",$C$8=""),"",GPM10&lt;$C$8,GPM10+1,GPM10=$C$8,"")</f>
        <v/>
      </c>
      <c r="GPO10" s="18" t="str" cm="1">
        <f t="array" ref="GPO10">_xlfn.IFS(OR(GPN10="",$C$6="",$C$8=""),"",GPN10&lt;$C$8,GPN10+1,GPN10=$C$8,"")</f>
        <v/>
      </c>
      <c r="GPP10" s="18" t="str" cm="1">
        <f t="array" ref="GPP10">_xlfn.IFS(OR(GPO10="",$C$6="",$C$8=""),"",GPO10&lt;$C$8,GPO10+1,GPO10=$C$8,"")</f>
        <v/>
      </c>
      <c r="GPQ10" s="18" t="str" cm="1">
        <f t="array" ref="GPQ10">_xlfn.IFS(OR(GPP10="",$C$6="",$C$8=""),"",GPP10&lt;$C$8,GPP10+1,GPP10=$C$8,"")</f>
        <v/>
      </c>
      <c r="GPR10" s="18" t="str" cm="1">
        <f t="array" ref="GPR10">_xlfn.IFS(OR(GPQ10="",$C$6="",$C$8=""),"",GPQ10&lt;$C$8,GPQ10+1,GPQ10=$C$8,"")</f>
        <v/>
      </c>
      <c r="GPS10" s="18" t="str" cm="1">
        <f t="array" ref="GPS10">_xlfn.IFS(OR(GPR10="",$C$6="",$C$8=""),"",GPR10&lt;$C$8,GPR10+1,GPR10=$C$8,"")</f>
        <v/>
      </c>
      <c r="GPT10" s="18" t="str" cm="1">
        <f t="array" ref="GPT10">_xlfn.IFS(OR(GPS10="",$C$6="",$C$8=""),"",GPS10&lt;$C$8,GPS10+1,GPS10=$C$8,"")</f>
        <v/>
      </c>
      <c r="GPU10" s="18" t="str" cm="1">
        <f t="array" ref="GPU10">_xlfn.IFS(OR(GPT10="",$C$6="",$C$8=""),"",GPT10&lt;$C$8,GPT10+1,GPT10=$C$8,"")</f>
        <v/>
      </c>
      <c r="GPV10" s="18" t="str" cm="1">
        <f t="array" ref="GPV10">_xlfn.IFS(OR(GPU10="",$C$6="",$C$8=""),"",GPU10&lt;$C$8,GPU10+1,GPU10=$C$8,"")</f>
        <v/>
      </c>
      <c r="GPW10" s="18" t="str" cm="1">
        <f t="array" ref="GPW10">_xlfn.IFS(OR(GPV10="",$C$6="",$C$8=""),"",GPV10&lt;$C$8,GPV10+1,GPV10=$C$8,"")</f>
        <v/>
      </c>
      <c r="GPX10" s="18" t="str" cm="1">
        <f t="array" ref="GPX10">_xlfn.IFS(OR(GPW10="",$C$6="",$C$8=""),"",GPW10&lt;$C$8,GPW10+1,GPW10=$C$8,"")</f>
        <v/>
      </c>
      <c r="GPY10" s="18" t="str" cm="1">
        <f t="array" ref="GPY10">_xlfn.IFS(OR(GPX10="",$C$6="",$C$8=""),"",GPX10&lt;$C$8,GPX10+1,GPX10=$C$8,"")</f>
        <v/>
      </c>
      <c r="GPZ10" s="18" t="str" cm="1">
        <f t="array" ref="GPZ10">_xlfn.IFS(OR(GPY10="",$C$6="",$C$8=""),"",GPY10&lt;$C$8,GPY10+1,GPY10=$C$8,"")</f>
        <v/>
      </c>
      <c r="GQA10" s="18" t="str" cm="1">
        <f t="array" ref="GQA10">_xlfn.IFS(OR(GPZ10="",$C$6="",$C$8=""),"",GPZ10&lt;$C$8,GPZ10+1,GPZ10=$C$8,"")</f>
        <v/>
      </c>
      <c r="GQB10" s="18" t="str" cm="1">
        <f t="array" ref="GQB10">_xlfn.IFS(OR(GQA10="",$C$6="",$C$8=""),"",GQA10&lt;$C$8,GQA10+1,GQA10=$C$8,"")</f>
        <v/>
      </c>
      <c r="GQC10" s="18" t="str" cm="1">
        <f t="array" ref="GQC10">_xlfn.IFS(OR(GQB10="",$C$6="",$C$8=""),"",GQB10&lt;$C$8,GQB10+1,GQB10=$C$8,"")</f>
        <v/>
      </c>
      <c r="GQD10" s="18" t="str" cm="1">
        <f t="array" ref="GQD10">_xlfn.IFS(OR(GQC10="",$C$6="",$C$8=""),"",GQC10&lt;$C$8,GQC10+1,GQC10=$C$8,"")</f>
        <v/>
      </c>
      <c r="GQE10" s="18" t="str" cm="1">
        <f t="array" ref="GQE10">_xlfn.IFS(OR(GQD10="",$C$6="",$C$8=""),"",GQD10&lt;$C$8,GQD10+1,GQD10=$C$8,"")</f>
        <v/>
      </c>
      <c r="GQF10" s="18" t="str" cm="1">
        <f t="array" ref="GQF10">_xlfn.IFS(OR(GQE10="",$C$6="",$C$8=""),"",GQE10&lt;$C$8,GQE10+1,GQE10=$C$8,"")</f>
        <v/>
      </c>
      <c r="GQG10" s="18" t="str" cm="1">
        <f t="array" ref="GQG10">_xlfn.IFS(OR(GQF10="",$C$6="",$C$8=""),"",GQF10&lt;$C$8,GQF10+1,GQF10=$C$8,"")</f>
        <v/>
      </c>
      <c r="GQH10" s="18" t="str" cm="1">
        <f t="array" ref="GQH10">_xlfn.IFS(OR(GQG10="",$C$6="",$C$8=""),"",GQG10&lt;$C$8,GQG10+1,GQG10=$C$8,"")</f>
        <v/>
      </c>
      <c r="GQI10" s="18" t="str" cm="1">
        <f t="array" ref="GQI10">_xlfn.IFS(OR(GQH10="",$C$6="",$C$8=""),"",GQH10&lt;$C$8,GQH10+1,GQH10=$C$8,"")</f>
        <v/>
      </c>
      <c r="GQJ10" s="18" t="str" cm="1">
        <f t="array" ref="GQJ10">_xlfn.IFS(OR(GQI10="",$C$6="",$C$8=""),"",GQI10&lt;$C$8,GQI10+1,GQI10=$C$8,"")</f>
        <v/>
      </c>
      <c r="GQK10" s="18" t="str" cm="1">
        <f t="array" ref="GQK10">_xlfn.IFS(OR(GQJ10="",$C$6="",$C$8=""),"",GQJ10&lt;$C$8,GQJ10+1,GQJ10=$C$8,"")</f>
        <v/>
      </c>
      <c r="GQL10" s="18" t="str" cm="1">
        <f t="array" ref="GQL10">_xlfn.IFS(OR(GQK10="",$C$6="",$C$8=""),"",GQK10&lt;$C$8,GQK10+1,GQK10=$C$8,"")</f>
        <v/>
      </c>
      <c r="GQM10" s="18" t="str" cm="1">
        <f t="array" ref="GQM10">_xlfn.IFS(OR(GQL10="",$C$6="",$C$8=""),"",GQL10&lt;$C$8,GQL10+1,GQL10=$C$8,"")</f>
        <v/>
      </c>
      <c r="GQN10" s="18" t="str" cm="1">
        <f t="array" ref="GQN10">_xlfn.IFS(OR(GQM10="",$C$6="",$C$8=""),"",GQM10&lt;$C$8,GQM10+1,GQM10=$C$8,"")</f>
        <v/>
      </c>
      <c r="GQO10" s="18" t="str" cm="1">
        <f t="array" ref="GQO10">_xlfn.IFS(OR(GQN10="",$C$6="",$C$8=""),"",GQN10&lt;$C$8,GQN10+1,GQN10=$C$8,"")</f>
        <v/>
      </c>
      <c r="GQP10" s="18" t="str" cm="1">
        <f t="array" ref="GQP10">_xlfn.IFS(OR(GQO10="",$C$6="",$C$8=""),"",GQO10&lt;$C$8,GQO10+1,GQO10=$C$8,"")</f>
        <v/>
      </c>
      <c r="GQQ10" s="18" t="str" cm="1">
        <f t="array" ref="GQQ10">_xlfn.IFS(OR(GQP10="",$C$6="",$C$8=""),"",GQP10&lt;$C$8,GQP10+1,GQP10=$C$8,"")</f>
        <v/>
      </c>
      <c r="GQR10" s="18" t="str" cm="1">
        <f t="array" ref="GQR10">_xlfn.IFS(OR(GQQ10="",$C$6="",$C$8=""),"",GQQ10&lt;$C$8,GQQ10+1,GQQ10=$C$8,"")</f>
        <v/>
      </c>
      <c r="GQS10" s="18" t="str" cm="1">
        <f t="array" ref="GQS10">_xlfn.IFS(OR(GQR10="",$C$6="",$C$8=""),"",GQR10&lt;$C$8,GQR10+1,GQR10=$C$8,"")</f>
        <v/>
      </c>
      <c r="GQT10" s="18" t="str" cm="1">
        <f t="array" ref="GQT10">_xlfn.IFS(OR(GQS10="",$C$6="",$C$8=""),"",GQS10&lt;$C$8,GQS10+1,GQS10=$C$8,"")</f>
        <v/>
      </c>
      <c r="GQU10" s="18" t="str" cm="1">
        <f t="array" ref="GQU10">_xlfn.IFS(OR(GQT10="",$C$6="",$C$8=""),"",GQT10&lt;$C$8,GQT10+1,GQT10=$C$8,"")</f>
        <v/>
      </c>
      <c r="GQV10" s="18" t="str" cm="1">
        <f t="array" ref="GQV10">_xlfn.IFS(OR(GQU10="",$C$6="",$C$8=""),"",GQU10&lt;$C$8,GQU10+1,GQU10=$C$8,"")</f>
        <v/>
      </c>
      <c r="GQW10" s="18" t="str" cm="1">
        <f t="array" ref="GQW10">_xlfn.IFS(OR(GQV10="",$C$6="",$C$8=""),"",GQV10&lt;$C$8,GQV10+1,GQV10=$C$8,"")</f>
        <v/>
      </c>
      <c r="GQX10" s="18" t="str" cm="1">
        <f t="array" ref="GQX10">_xlfn.IFS(OR(GQW10="",$C$6="",$C$8=""),"",GQW10&lt;$C$8,GQW10+1,GQW10=$C$8,"")</f>
        <v/>
      </c>
      <c r="GQY10" s="18" t="str" cm="1">
        <f t="array" ref="GQY10">_xlfn.IFS(OR(GQX10="",$C$6="",$C$8=""),"",GQX10&lt;$C$8,GQX10+1,GQX10=$C$8,"")</f>
        <v/>
      </c>
      <c r="GQZ10" s="18" t="str" cm="1">
        <f t="array" ref="GQZ10">_xlfn.IFS(OR(GQY10="",$C$6="",$C$8=""),"",GQY10&lt;$C$8,GQY10+1,GQY10=$C$8,"")</f>
        <v/>
      </c>
      <c r="GRA10" s="18" t="str" cm="1">
        <f t="array" ref="GRA10">_xlfn.IFS(OR(GQZ10="",$C$6="",$C$8=""),"",GQZ10&lt;$C$8,GQZ10+1,GQZ10=$C$8,"")</f>
        <v/>
      </c>
      <c r="GRB10" s="18" t="str" cm="1">
        <f t="array" ref="GRB10">_xlfn.IFS(OR(GRA10="",$C$6="",$C$8=""),"",GRA10&lt;$C$8,GRA10+1,GRA10=$C$8,"")</f>
        <v/>
      </c>
      <c r="GRC10" s="18" t="str" cm="1">
        <f t="array" ref="GRC10">_xlfn.IFS(OR(GRB10="",$C$6="",$C$8=""),"",GRB10&lt;$C$8,GRB10+1,GRB10=$C$8,"")</f>
        <v/>
      </c>
      <c r="GRD10" s="18" t="str" cm="1">
        <f t="array" ref="GRD10">_xlfn.IFS(OR(GRC10="",$C$6="",$C$8=""),"",GRC10&lt;$C$8,GRC10+1,GRC10=$C$8,"")</f>
        <v/>
      </c>
      <c r="GRE10" s="18" t="str" cm="1">
        <f t="array" ref="GRE10">_xlfn.IFS(OR(GRD10="",$C$6="",$C$8=""),"",GRD10&lt;$C$8,GRD10+1,GRD10=$C$8,"")</f>
        <v/>
      </c>
      <c r="GRF10" s="18" t="str" cm="1">
        <f t="array" ref="GRF10">_xlfn.IFS(OR(GRE10="",$C$6="",$C$8=""),"",GRE10&lt;$C$8,GRE10+1,GRE10=$C$8,"")</f>
        <v/>
      </c>
      <c r="GRG10" s="18" t="str" cm="1">
        <f t="array" ref="GRG10">_xlfn.IFS(OR(GRF10="",$C$6="",$C$8=""),"",GRF10&lt;$C$8,GRF10+1,GRF10=$C$8,"")</f>
        <v/>
      </c>
      <c r="GRH10" s="18" t="str" cm="1">
        <f t="array" ref="GRH10">_xlfn.IFS(OR(GRG10="",$C$6="",$C$8=""),"",GRG10&lt;$C$8,GRG10+1,GRG10=$C$8,"")</f>
        <v/>
      </c>
      <c r="GRI10" s="18" t="str" cm="1">
        <f t="array" ref="GRI10">_xlfn.IFS(OR(GRH10="",$C$6="",$C$8=""),"",GRH10&lt;$C$8,GRH10+1,GRH10=$C$8,"")</f>
        <v/>
      </c>
      <c r="GRJ10" s="18" t="str" cm="1">
        <f t="array" ref="GRJ10">_xlfn.IFS(OR(GRI10="",$C$6="",$C$8=""),"",GRI10&lt;$C$8,GRI10+1,GRI10=$C$8,"")</f>
        <v/>
      </c>
      <c r="GRK10" s="18" t="str" cm="1">
        <f t="array" ref="GRK10">_xlfn.IFS(OR(GRJ10="",$C$6="",$C$8=""),"",GRJ10&lt;$C$8,GRJ10+1,GRJ10=$C$8,"")</f>
        <v/>
      </c>
      <c r="GRL10" s="18" t="str" cm="1">
        <f t="array" ref="GRL10">_xlfn.IFS(OR(GRK10="",$C$6="",$C$8=""),"",GRK10&lt;$C$8,GRK10+1,GRK10=$C$8,"")</f>
        <v/>
      </c>
      <c r="GRM10" s="18" t="str" cm="1">
        <f t="array" ref="GRM10">_xlfn.IFS(OR(GRL10="",$C$6="",$C$8=""),"",GRL10&lt;$C$8,GRL10+1,GRL10=$C$8,"")</f>
        <v/>
      </c>
      <c r="GRN10" s="18" t="str" cm="1">
        <f t="array" ref="GRN10">_xlfn.IFS(OR(GRM10="",$C$6="",$C$8=""),"",GRM10&lt;$C$8,GRM10+1,GRM10=$C$8,"")</f>
        <v/>
      </c>
      <c r="GRO10" s="18" t="str" cm="1">
        <f t="array" ref="GRO10">_xlfn.IFS(OR(GRN10="",$C$6="",$C$8=""),"",GRN10&lt;$C$8,GRN10+1,GRN10=$C$8,"")</f>
        <v/>
      </c>
      <c r="GRP10" s="18" t="str" cm="1">
        <f t="array" ref="GRP10">_xlfn.IFS(OR(GRO10="",$C$6="",$C$8=""),"",GRO10&lt;$C$8,GRO10+1,GRO10=$C$8,"")</f>
        <v/>
      </c>
      <c r="GRQ10" s="18" t="str" cm="1">
        <f t="array" ref="GRQ10">_xlfn.IFS(OR(GRP10="",$C$6="",$C$8=""),"",GRP10&lt;$C$8,GRP10+1,GRP10=$C$8,"")</f>
        <v/>
      </c>
      <c r="GRR10" s="18" t="str" cm="1">
        <f t="array" ref="GRR10">_xlfn.IFS(OR(GRQ10="",$C$6="",$C$8=""),"",GRQ10&lt;$C$8,GRQ10+1,GRQ10=$C$8,"")</f>
        <v/>
      </c>
      <c r="GRS10" s="18" t="str" cm="1">
        <f t="array" ref="GRS10">_xlfn.IFS(OR(GRR10="",$C$6="",$C$8=""),"",GRR10&lt;$C$8,GRR10+1,GRR10=$C$8,"")</f>
        <v/>
      </c>
      <c r="GRT10" s="18" t="str" cm="1">
        <f t="array" ref="GRT10">_xlfn.IFS(OR(GRS10="",$C$6="",$C$8=""),"",GRS10&lt;$C$8,GRS10+1,GRS10=$C$8,"")</f>
        <v/>
      </c>
      <c r="GRU10" s="18" t="str" cm="1">
        <f t="array" ref="GRU10">_xlfn.IFS(OR(GRT10="",$C$6="",$C$8=""),"",GRT10&lt;$C$8,GRT10+1,GRT10=$C$8,"")</f>
        <v/>
      </c>
      <c r="GRV10" s="18" t="str" cm="1">
        <f t="array" ref="GRV10">_xlfn.IFS(OR(GRU10="",$C$6="",$C$8=""),"",GRU10&lt;$C$8,GRU10+1,GRU10=$C$8,"")</f>
        <v/>
      </c>
      <c r="GRW10" s="18" t="str" cm="1">
        <f t="array" ref="GRW10">_xlfn.IFS(OR(GRV10="",$C$6="",$C$8=""),"",GRV10&lt;$C$8,GRV10+1,GRV10=$C$8,"")</f>
        <v/>
      </c>
      <c r="GRX10" s="18" t="str" cm="1">
        <f t="array" ref="GRX10">_xlfn.IFS(OR(GRW10="",$C$6="",$C$8=""),"",GRW10&lt;$C$8,GRW10+1,GRW10=$C$8,"")</f>
        <v/>
      </c>
      <c r="GRY10" s="18" t="str" cm="1">
        <f t="array" ref="GRY10">_xlfn.IFS(OR(GRX10="",$C$6="",$C$8=""),"",GRX10&lt;$C$8,GRX10+1,GRX10=$C$8,"")</f>
        <v/>
      </c>
      <c r="GRZ10" s="18" t="str" cm="1">
        <f t="array" ref="GRZ10">_xlfn.IFS(OR(GRY10="",$C$6="",$C$8=""),"",GRY10&lt;$C$8,GRY10+1,GRY10=$C$8,"")</f>
        <v/>
      </c>
      <c r="GSA10" s="18" t="str" cm="1">
        <f t="array" ref="GSA10">_xlfn.IFS(OR(GRZ10="",$C$6="",$C$8=""),"",GRZ10&lt;$C$8,GRZ10+1,GRZ10=$C$8,"")</f>
        <v/>
      </c>
      <c r="GSB10" s="18" t="str" cm="1">
        <f t="array" ref="GSB10">_xlfn.IFS(OR(GSA10="",$C$6="",$C$8=""),"",GSA10&lt;$C$8,GSA10+1,GSA10=$C$8,"")</f>
        <v/>
      </c>
      <c r="GSC10" s="18" t="str" cm="1">
        <f t="array" ref="GSC10">_xlfn.IFS(OR(GSB10="",$C$6="",$C$8=""),"",GSB10&lt;$C$8,GSB10+1,GSB10=$C$8,"")</f>
        <v/>
      </c>
      <c r="GSD10" s="18" t="str" cm="1">
        <f t="array" ref="GSD10">_xlfn.IFS(OR(GSC10="",$C$6="",$C$8=""),"",GSC10&lt;$C$8,GSC10+1,GSC10=$C$8,"")</f>
        <v/>
      </c>
      <c r="GSE10" s="18" t="str" cm="1">
        <f t="array" ref="GSE10">_xlfn.IFS(OR(GSD10="",$C$6="",$C$8=""),"",GSD10&lt;$C$8,GSD10+1,GSD10=$C$8,"")</f>
        <v/>
      </c>
      <c r="GSF10" s="18" t="str" cm="1">
        <f t="array" ref="GSF10">_xlfn.IFS(OR(GSE10="",$C$6="",$C$8=""),"",GSE10&lt;$C$8,GSE10+1,GSE10=$C$8,"")</f>
        <v/>
      </c>
      <c r="GSG10" s="18" t="str" cm="1">
        <f t="array" ref="GSG10">_xlfn.IFS(OR(GSF10="",$C$6="",$C$8=""),"",GSF10&lt;$C$8,GSF10+1,GSF10=$C$8,"")</f>
        <v/>
      </c>
      <c r="GSH10" s="18" t="str" cm="1">
        <f t="array" ref="GSH10">_xlfn.IFS(OR(GSG10="",$C$6="",$C$8=""),"",GSG10&lt;$C$8,GSG10+1,GSG10=$C$8,"")</f>
        <v/>
      </c>
      <c r="GSI10" s="18" t="str" cm="1">
        <f t="array" ref="GSI10">_xlfn.IFS(OR(GSH10="",$C$6="",$C$8=""),"",GSH10&lt;$C$8,GSH10+1,GSH10=$C$8,"")</f>
        <v/>
      </c>
      <c r="GSJ10" s="18" t="str" cm="1">
        <f t="array" ref="GSJ10">_xlfn.IFS(OR(GSI10="",$C$6="",$C$8=""),"",GSI10&lt;$C$8,GSI10+1,GSI10=$C$8,"")</f>
        <v/>
      </c>
      <c r="GSK10" s="18" t="str" cm="1">
        <f t="array" ref="GSK10">_xlfn.IFS(OR(GSJ10="",$C$6="",$C$8=""),"",GSJ10&lt;$C$8,GSJ10+1,GSJ10=$C$8,"")</f>
        <v/>
      </c>
      <c r="GSL10" s="18" t="str" cm="1">
        <f t="array" ref="GSL10">_xlfn.IFS(OR(GSK10="",$C$6="",$C$8=""),"",GSK10&lt;$C$8,GSK10+1,GSK10=$C$8,"")</f>
        <v/>
      </c>
      <c r="GSM10" s="18" t="str" cm="1">
        <f t="array" ref="GSM10">_xlfn.IFS(OR(GSL10="",$C$6="",$C$8=""),"",GSL10&lt;$C$8,GSL10+1,GSL10=$C$8,"")</f>
        <v/>
      </c>
      <c r="GSN10" s="18" t="str" cm="1">
        <f t="array" ref="GSN10">_xlfn.IFS(OR(GSM10="",$C$6="",$C$8=""),"",GSM10&lt;$C$8,GSM10+1,GSM10=$C$8,"")</f>
        <v/>
      </c>
      <c r="GSO10" s="18" t="str" cm="1">
        <f t="array" ref="GSO10">_xlfn.IFS(OR(GSN10="",$C$6="",$C$8=""),"",GSN10&lt;$C$8,GSN10+1,GSN10=$C$8,"")</f>
        <v/>
      </c>
      <c r="GSP10" s="18" t="str" cm="1">
        <f t="array" ref="GSP10">_xlfn.IFS(OR(GSO10="",$C$6="",$C$8=""),"",GSO10&lt;$C$8,GSO10+1,GSO10=$C$8,"")</f>
        <v/>
      </c>
      <c r="GSQ10" s="18" t="str" cm="1">
        <f t="array" ref="GSQ10">_xlfn.IFS(OR(GSP10="",$C$6="",$C$8=""),"",GSP10&lt;$C$8,GSP10+1,GSP10=$C$8,"")</f>
        <v/>
      </c>
      <c r="GSR10" s="18" t="str" cm="1">
        <f t="array" ref="GSR10">_xlfn.IFS(OR(GSQ10="",$C$6="",$C$8=""),"",GSQ10&lt;$C$8,GSQ10+1,GSQ10=$C$8,"")</f>
        <v/>
      </c>
      <c r="GSS10" s="18" t="str" cm="1">
        <f t="array" ref="GSS10">_xlfn.IFS(OR(GSR10="",$C$6="",$C$8=""),"",GSR10&lt;$C$8,GSR10+1,GSR10=$C$8,"")</f>
        <v/>
      </c>
      <c r="GST10" s="18" t="str" cm="1">
        <f t="array" ref="GST10">_xlfn.IFS(OR(GSS10="",$C$6="",$C$8=""),"",GSS10&lt;$C$8,GSS10+1,GSS10=$C$8,"")</f>
        <v/>
      </c>
      <c r="GSU10" s="18" t="str" cm="1">
        <f t="array" ref="GSU10">_xlfn.IFS(OR(GST10="",$C$6="",$C$8=""),"",GST10&lt;$C$8,GST10+1,GST10=$C$8,"")</f>
        <v/>
      </c>
      <c r="GSV10" s="18" t="str" cm="1">
        <f t="array" ref="GSV10">_xlfn.IFS(OR(GSU10="",$C$6="",$C$8=""),"",GSU10&lt;$C$8,GSU10+1,GSU10=$C$8,"")</f>
        <v/>
      </c>
      <c r="GSW10" s="18" t="str" cm="1">
        <f t="array" ref="GSW10">_xlfn.IFS(OR(GSV10="",$C$6="",$C$8=""),"",GSV10&lt;$C$8,GSV10+1,GSV10=$C$8,"")</f>
        <v/>
      </c>
      <c r="GSX10" s="18" t="str" cm="1">
        <f t="array" ref="GSX10">_xlfn.IFS(OR(GSW10="",$C$6="",$C$8=""),"",GSW10&lt;$C$8,GSW10+1,GSW10=$C$8,"")</f>
        <v/>
      </c>
      <c r="GSY10" s="18" t="str" cm="1">
        <f t="array" ref="GSY10">_xlfn.IFS(OR(GSX10="",$C$6="",$C$8=""),"",GSX10&lt;$C$8,GSX10+1,GSX10=$C$8,"")</f>
        <v/>
      </c>
      <c r="GSZ10" s="18" t="str" cm="1">
        <f t="array" ref="GSZ10">_xlfn.IFS(OR(GSY10="",$C$6="",$C$8=""),"",GSY10&lt;$C$8,GSY10+1,GSY10=$C$8,"")</f>
        <v/>
      </c>
      <c r="GTA10" s="18" t="str" cm="1">
        <f t="array" ref="GTA10">_xlfn.IFS(OR(GSZ10="",$C$6="",$C$8=""),"",GSZ10&lt;$C$8,GSZ10+1,GSZ10=$C$8,"")</f>
        <v/>
      </c>
      <c r="GTB10" s="18" t="str" cm="1">
        <f t="array" ref="GTB10">_xlfn.IFS(OR(GTA10="",$C$6="",$C$8=""),"",GTA10&lt;$C$8,GTA10+1,GTA10=$C$8,"")</f>
        <v/>
      </c>
      <c r="GTC10" s="18" t="str" cm="1">
        <f t="array" ref="GTC10">_xlfn.IFS(OR(GTB10="",$C$6="",$C$8=""),"",GTB10&lt;$C$8,GTB10+1,GTB10=$C$8,"")</f>
        <v/>
      </c>
      <c r="GTD10" s="18" t="str" cm="1">
        <f t="array" ref="GTD10">_xlfn.IFS(OR(GTC10="",$C$6="",$C$8=""),"",GTC10&lt;$C$8,GTC10+1,GTC10=$C$8,"")</f>
        <v/>
      </c>
      <c r="GTE10" s="18" t="str" cm="1">
        <f t="array" ref="GTE10">_xlfn.IFS(OR(GTD10="",$C$6="",$C$8=""),"",GTD10&lt;$C$8,GTD10+1,GTD10=$C$8,"")</f>
        <v/>
      </c>
      <c r="GTF10" s="18" t="str" cm="1">
        <f t="array" ref="GTF10">_xlfn.IFS(OR(GTE10="",$C$6="",$C$8=""),"",GTE10&lt;$C$8,GTE10+1,GTE10=$C$8,"")</f>
        <v/>
      </c>
      <c r="GTG10" s="18" t="str" cm="1">
        <f t="array" ref="GTG10">_xlfn.IFS(OR(GTF10="",$C$6="",$C$8=""),"",GTF10&lt;$C$8,GTF10+1,GTF10=$C$8,"")</f>
        <v/>
      </c>
      <c r="GTH10" s="18" t="str" cm="1">
        <f t="array" ref="GTH10">_xlfn.IFS(OR(GTG10="",$C$6="",$C$8=""),"",GTG10&lt;$C$8,GTG10+1,GTG10=$C$8,"")</f>
        <v/>
      </c>
      <c r="GTI10" s="18" t="str" cm="1">
        <f t="array" ref="GTI10">_xlfn.IFS(OR(GTH10="",$C$6="",$C$8=""),"",GTH10&lt;$C$8,GTH10+1,GTH10=$C$8,"")</f>
        <v/>
      </c>
      <c r="GTJ10" s="18" t="str" cm="1">
        <f t="array" ref="GTJ10">_xlfn.IFS(OR(GTI10="",$C$6="",$C$8=""),"",GTI10&lt;$C$8,GTI10+1,GTI10=$C$8,"")</f>
        <v/>
      </c>
      <c r="GTK10" s="18" t="str" cm="1">
        <f t="array" ref="GTK10">_xlfn.IFS(OR(GTJ10="",$C$6="",$C$8=""),"",GTJ10&lt;$C$8,GTJ10+1,GTJ10=$C$8,"")</f>
        <v/>
      </c>
      <c r="GTL10" s="18" t="str" cm="1">
        <f t="array" ref="GTL10">_xlfn.IFS(OR(GTK10="",$C$6="",$C$8=""),"",GTK10&lt;$C$8,GTK10+1,GTK10=$C$8,"")</f>
        <v/>
      </c>
      <c r="GTM10" s="18" t="str" cm="1">
        <f t="array" ref="GTM10">_xlfn.IFS(OR(GTL10="",$C$6="",$C$8=""),"",GTL10&lt;$C$8,GTL10+1,GTL10=$C$8,"")</f>
        <v/>
      </c>
      <c r="GTN10" s="18" t="str" cm="1">
        <f t="array" ref="GTN10">_xlfn.IFS(OR(GTM10="",$C$6="",$C$8=""),"",GTM10&lt;$C$8,GTM10+1,GTM10=$C$8,"")</f>
        <v/>
      </c>
      <c r="GTO10" s="18" t="str" cm="1">
        <f t="array" ref="GTO10">_xlfn.IFS(OR(GTN10="",$C$6="",$C$8=""),"",GTN10&lt;$C$8,GTN10+1,GTN10=$C$8,"")</f>
        <v/>
      </c>
      <c r="GTP10" s="18" t="str" cm="1">
        <f t="array" ref="GTP10">_xlfn.IFS(OR(GTO10="",$C$6="",$C$8=""),"",GTO10&lt;$C$8,GTO10+1,GTO10=$C$8,"")</f>
        <v/>
      </c>
      <c r="GTQ10" s="18" t="str" cm="1">
        <f t="array" ref="GTQ10">_xlfn.IFS(OR(GTP10="",$C$6="",$C$8=""),"",GTP10&lt;$C$8,GTP10+1,GTP10=$C$8,"")</f>
        <v/>
      </c>
      <c r="GTR10" s="18" t="str" cm="1">
        <f t="array" ref="GTR10">_xlfn.IFS(OR(GTQ10="",$C$6="",$C$8=""),"",GTQ10&lt;$C$8,GTQ10+1,GTQ10=$C$8,"")</f>
        <v/>
      </c>
      <c r="GTS10" s="18" t="str" cm="1">
        <f t="array" ref="GTS10">_xlfn.IFS(OR(GTR10="",$C$6="",$C$8=""),"",GTR10&lt;$C$8,GTR10+1,GTR10=$C$8,"")</f>
        <v/>
      </c>
      <c r="GTT10" s="18" t="str" cm="1">
        <f t="array" ref="GTT10">_xlfn.IFS(OR(GTS10="",$C$6="",$C$8=""),"",GTS10&lt;$C$8,GTS10+1,GTS10=$C$8,"")</f>
        <v/>
      </c>
      <c r="GTU10" s="18" t="str" cm="1">
        <f t="array" ref="GTU10">_xlfn.IFS(OR(GTT10="",$C$6="",$C$8=""),"",GTT10&lt;$C$8,GTT10+1,GTT10=$C$8,"")</f>
        <v/>
      </c>
      <c r="GTV10" s="18" t="str" cm="1">
        <f t="array" ref="GTV10">_xlfn.IFS(OR(GTU10="",$C$6="",$C$8=""),"",GTU10&lt;$C$8,GTU10+1,GTU10=$C$8,"")</f>
        <v/>
      </c>
      <c r="GTW10" s="18" t="str" cm="1">
        <f t="array" ref="GTW10">_xlfn.IFS(OR(GTV10="",$C$6="",$C$8=""),"",GTV10&lt;$C$8,GTV10+1,GTV10=$C$8,"")</f>
        <v/>
      </c>
      <c r="GTX10" s="18" t="str" cm="1">
        <f t="array" ref="GTX10">_xlfn.IFS(OR(GTW10="",$C$6="",$C$8=""),"",GTW10&lt;$C$8,GTW10+1,GTW10=$C$8,"")</f>
        <v/>
      </c>
      <c r="GTY10" s="18" t="str" cm="1">
        <f t="array" ref="GTY10">_xlfn.IFS(OR(GTX10="",$C$6="",$C$8=""),"",GTX10&lt;$C$8,GTX10+1,GTX10=$C$8,"")</f>
        <v/>
      </c>
      <c r="GTZ10" s="18" t="str" cm="1">
        <f t="array" ref="GTZ10">_xlfn.IFS(OR(GTY10="",$C$6="",$C$8=""),"",GTY10&lt;$C$8,GTY10+1,GTY10=$C$8,"")</f>
        <v/>
      </c>
      <c r="GUA10" s="18" t="str" cm="1">
        <f t="array" ref="GUA10">_xlfn.IFS(OR(GTZ10="",$C$6="",$C$8=""),"",GTZ10&lt;$C$8,GTZ10+1,GTZ10=$C$8,"")</f>
        <v/>
      </c>
      <c r="GUB10" s="18" t="str" cm="1">
        <f t="array" ref="GUB10">_xlfn.IFS(OR(GUA10="",$C$6="",$C$8=""),"",GUA10&lt;$C$8,GUA10+1,GUA10=$C$8,"")</f>
        <v/>
      </c>
      <c r="GUC10" s="18" t="str" cm="1">
        <f t="array" ref="GUC10">_xlfn.IFS(OR(GUB10="",$C$6="",$C$8=""),"",GUB10&lt;$C$8,GUB10+1,GUB10=$C$8,"")</f>
        <v/>
      </c>
      <c r="GUD10" s="18" t="str" cm="1">
        <f t="array" ref="GUD10">_xlfn.IFS(OR(GUC10="",$C$6="",$C$8=""),"",GUC10&lt;$C$8,GUC10+1,GUC10=$C$8,"")</f>
        <v/>
      </c>
      <c r="GUE10" s="18" t="str" cm="1">
        <f t="array" ref="GUE10">_xlfn.IFS(OR(GUD10="",$C$6="",$C$8=""),"",GUD10&lt;$C$8,GUD10+1,GUD10=$C$8,"")</f>
        <v/>
      </c>
      <c r="GUF10" s="18" t="str" cm="1">
        <f t="array" ref="GUF10">_xlfn.IFS(OR(GUE10="",$C$6="",$C$8=""),"",GUE10&lt;$C$8,GUE10+1,GUE10=$C$8,"")</f>
        <v/>
      </c>
      <c r="GUG10" s="18" t="str" cm="1">
        <f t="array" ref="GUG10">_xlfn.IFS(OR(GUF10="",$C$6="",$C$8=""),"",GUF10&lt;$C$8,GUF10+1,GUF10=$C$8,"")</f>
        <v/>
      </c>
      <c r="GUH10" s="18" t="str" cm="1">
        <f t="array" ref="GUH10">_xlfn.IFS(OR(GUG10="",$C$6="",$C$8=""),"",GUG10&lt;$C$8,GUG10+1,GUG10=$C$8,"")</f>
        <v/>
      </c>
      <c r="GUI10" s="18" t="str" cm="1">
        <f t="array" ref="GUI10">_xlfn.IFS(OR(GUH10="",$C$6="",$C$8=""),"",GUH10&lt;$C$8,GUH10+1,GUH10=$C$8,"")</f>
        <v/>
      </c>
      <c r="GUJ10" s="18" t="str" cm="1">
        <f t="array" ref="GUJ10">_xlfn.IFS(OR(GUI10="",$C$6="",$C$8=""),"",GUI10&lt;$C$8,GUI10+1,GUI10=$C$8,"")</f>
        <v/>
      </c>
      <c r="GUK10" s="18" t="str" cm="1">
        <f t="array" ref="GUK10">_xlfn.IFS(OR(GUJ10="",$C$6="",$C$8=""),"",GUJ10&lt;$C$8,GUJ10+1,GUJ10=$C$8,"")</f>
        <v/>
      </c>
      <c r="GUL10" s="18" t="str" cm="1">
        <f t="array" ref="GUL10">_xlfn.IFS(OR(GUK10="",$C$6="",$C$8=""),"",GUK10&lt;$C$8,GUK10+1,GUK10=$C$8,"")</f>
        <v/>
      </c>
      <c r="GUM10" s="18" t="str" cm="1">
        <f t="array" ref="GUM10">_xlfn.IFS(OR(GUL10="",$C$6="",$C$8=""),"",GUL10&lt;$C$8,GUL10+1,GUL10=$C$8,"")</f>
        <v/>
      </c>
      <c r="GUN10" s="18" t="str" cm="1">
        <f t="array" ref="GUN10">_xlfn.IFS(OR(GUM10="",$C$6="",$C$8=""),"",GUM10&lt;$C$8,GUM10+1,GUM10=$C$8,"")</f>
        <v/>
      </c>
      <c r="GUO10" s="18" t="str" cm="1">
        <f t="array" ref="GUO10">_xlfn.IFS(OR(GUN10="",$C$6="",$C$8=""),"",GUN10&lt;$C$8,GUN10+1,GUN10=$C$8,"")</f>
        <v/>
      </c>
      <c r="GUP10" s="18" t="str" cm="1">
        <f t="array" ref="GUP10">_xlfn.IFS(OR(GUO10="",$C$6="",$C$8=""),"",GUO10&lt;$C$8,GUO10+1,GUO10=$C$8,"")</f>
        <v/>
      </c>
      <c r="GUQ10" s="18" t="str" cm="1">
        <f t="array" ref="GUQ10">_xlfn.IFS(OR(GUP10="",$C$6="",$C$8=""),"",GUP10&lt;$C$8,GUP10+1,GUP10=$C$8,"")</f>
        <v/>
      </c>
      <c r="GUR10" s="18" t="str" cm="1">
        <f t="array" ref="GUR10">_xlfn.IFS(OR(GUQ10="",$C$6="",$C$8=""),"",GUQ10&lt;$C$8,GUQ10+1,GUQ10=$C$8,"")</f>
        <v/>
      </c>
      <c r="GUS10" s="18" t="str" cm="1">
        <f t="array" ref="GUS10">_xlfn.IFS(OR(GUR10="",$C$6="",$C$8=""),"",GUR10&lt;$C$8,GUR10+1,GUR10=$C$8,"")</f>
        <v/>
      </c>
      <c r="GUT10" s="18" t="str" cm="1">
        <f t="array" ref="GUT10">_xlfn.IFS(OR(GUS10="",$C$6="",$C$8=""),"",GUS10&lt;$C$8,GUS10+1,GUS10=$C$8,"")</f>
        <v/>
      </c>
      <c r="GUU10" s="18" t="str" cm="1">
        <f t="array" ref="GUU10">_xlfn.IFS(OR(GUT10="",$C$6="",$C$8=""),"",GUT10&lt;$C$8,GUT10+1,GUT10=$C$8,"")</f>
        <v/>
      </c>
      <c r="GUV10" s="18" t="str" cm="1">
        <f t="array" ref="GUV10">_xlfn.IFS(OR(GUU10="",$C$6="",$C$8=""),"",GUU10&lt;$C$8,GUU10+1,GUU10=$C$8,"")</f>
        <v/>
      </c>
      <c r="GUW10" s="18" t="str" cm="1">
        <f t="array" ref="GUW10">_xlfn.IFS(OR(GUV10="",$C$6="",$C$8=""),"",GUV10&lt;$C$8,GUV10+1,GUV10=$C$8,"")</f>
        <v/>
      </c>
      <c r="GUX10" s="18" t="str" cm="1">
        <f t="array" ref="GUX10">_xlfn.IFS(OR(GUW10="",$C$6="",$C$8=""),"",GUW10&lt;$C$8,GUW10+1,GUW10=$C$8,"")</f>
        <v/>
      </c>
      <c r="GUY10" s="18" t="str" cm="1">
        <f t="array" ref="GUY10">_xlfn.IFS(OR(GUX10="",$C$6="",$C$8=""),"",GUX10&lt;$C$8,GUX10+1,GUX10=$C$8,"")</f>
        <v/>
      </c>
      <c r="GUZ10" s="18" t="str" cm="1">
        <f t="array" ref="GUZ10">_xlfn.IFS(OR(GUY10="",$C$6="",$C$8=""),"",GUY10&lt;$C$8,GUY10+1,GUY10=$C$8,"")</f>
        <v/>
      </c>
      <c r="GVA10" s="18" t="str" cm="1">
        <f t="array" ref="GVA10">_xlfn.IFS(OR(GUZ10="",$C$6="",$C$8=""),"",GUZ10&lt;$C$8,GUZ10+1,GUZ10=$C$8,"")</f>
        <v/>
      </c>
      <c r="GVB10" s="18" t="str" cm="1">
        <f t="array" ref="GVB10">_xlfn.IFS(OR(GVA10="",$C$6="",$C$8=""),"",GVA10&lt;$C$8,GVA10+1,GVA10=$C$8,"")</f>
        <v/>
      </c>
      <c r="GVC10" s="18" t="str" cm="1">
        <f t="array" ref="GVC10">_xlfn.IFS(OR(GVB10="",$C$6="",$C$8=""),"",GVB10&lt;$C$8,GVB10+1,GVB10=$C$8,"")</f>
        <v/>
      </c>
      <c r="GVD10" s="18" t="str" cm="1">
        <f t="array" ref="GVD10">_xlfn.IFS(OR(GVC10="",$C$6="",$C$8=""),"",GVC10&lt;$C$8,GVC10+1,GVC10=$C$8,"")</f>
        <v/>
      </c>
      <c r="GVE10" s="18" t="str" cm="1">
        <f t="array" ref="GVE10">_xlfn.IFS(OR(GVD10="",$C$6="",$C$8=""),"",GVD10&lt;$C$8,GVD10+1,GVD10=$C$8,"")</f>
        <v/>
      </c>
      <c r="GVF10" s="18" t="str" cm="1">
        <f t="array" ref="GVF10">_xlfn.IFS(OR(GVE10="",$C$6="",$C$8=""),"",GVE10&lt;$C$8,GVE10+1,GVE10=$C$8,"")</f>
        <v/>
      </c>
      <c r="GVG10" s="18" t="str" cm="1">
        <f t="array" ref="GVG10">_xlfn.IFS(OR(GVF10="",$C$6="",$C$8=""),"",GVF10&lt;$C$8,GVF10+1,GVF10=$C$8,"")</f>
        <v/>
      </c>
      <c r="GVH10" s="18" t="str" cm="1">
        <f t="array" ref="GVH10">_xlfn.IFS(OR(GVG10="",$C$6="",$C$8=""),"",GVG10&lt;$C$8,GVG10+1,GVG10=$C$8,"")</f>
        <v/>
      </c>
      <c r="GVI10" s="18" t="str" cm="1">
        <f t="array" ref="GVI10">_xlfn.IFS(OR(GVH10="",$C$6="",$C$8=""),"",GVH10&lt;$C$8,GVH10+1,GVH10=$C$8,"")</f>
        <v/>
      </c>
      <c r="GVJ10" s="18" t="str" cm="1">
        <f t="array" ref="GVJ10">_xlfn.IFS(OR(GVI10="",$C$6="",$C$8=""),"",GVI10&lt;$C$8,GVI10+1,GVI10=$C$8,"")</f>
        <v/>
      </c>
      <c r="GVK10" s="18" t="str" cm="1">
        <f t="array" ref="GVK10">_xlfn.IFS(OR(GVJ10="",$C$6="",$C$8=""),"",GVJ10&lt;$C$8,GVJ10+1,GVJ10=$C$8,"")</f>
        <v/>
      </c>
      <c r="GVL10" s="18" t="str" cm="1">
        <f t="array" ref="GVL10">_xlfn.IFS(OR(GVK10="",$C$6="",$C$8=""),"",GVK10&lt;$C$8,GVK10+1,GVK10=$C$8,"")</f>
        <v/>
      </c>
      <c r="GVM10" s="18" t="str" cm="1">
        <f t="array" ref="GVM10">_xlfn.IFS(OR(GVL10="",$C$6="",$C$8=""),"",GVL10&lt;$C$8,GVL10+1,GVL10=$C$8,"")</f>
        <v/>
      </c>
      <c r="GVN10" s="18" t="str" cm="1">
        <f t="array" ref="GVN10">_xlfn.IFS(OR(GVM10="",$C$6="",$C$8=""),"",GVM10&lt;$C$8,GVM10+1,GVM10=$C$8,"")</f>
        <v/>
      </c>
      <c r="GVO10" s="18" t="str" cm="1">
        <f t="array" ref="GVO10">_xlfn.IFS(OR(GVN10="",$C$6="",$C$8=""),"",GVN10&lt;$C$8,GVN10+1,GVN10=$C$8,"")</f>
        <v/>
      </c>
      <c r="GVP10" s="18" t="str" cm="1">
        <f t="array" ref="GVP10">_xlfn.IFS(OR(GVO10="",$C$6="",$C$8=""),"",GVO10&lt;$C$8,GVO10+1,GVO10=$C$8,"")</f>
        <v/>
      </c>
      <c r="GVQ10" s="18" t="str" cm="1">
        <f t="array" ref="GVQ10">_xlfn.IFS(OR(GVP10="",$C$6="",$C$8=""),"",GVP10&lt;$C$8,GVP10+1,GVP10=$C$8,"")</f>
        <v/>
      </c>
      <c r="GVR10" s="18" t="str" cm="1">
        <f t="array" ref="GVR10">_xlfn.IFS(OR(GVQ10="",$C$6="",$C$8=""),"",GVQ10&lt;$C$8,GVQ10+1,GVQ10=$C$8,"")</f>
        <v/>
      </c>
      <c r="GVS10" s="18" t="str" cm="1">
        <f t="array" ref="GVS10">_xlfn.IFS(OR(GVR10="",$C$6="",$C$8=""),"",GVR10&lt;$C$8,GVR10+1,GVR10=$C$8,"")</f>
        <v/>
      </c>
      <c r="GVT10" s="18" t="str" cm="1">
        <f t="array" ref="GVT10">_xlfn.IFS(OR(GVS10="",$C$6="",$C$8=""),"",GVS10&lt;$C$8,GVS10+1,GVS10=$C$8,"")</f>
        <v/>
      </c>
      <c r="GVU10" s="18" t="str" cm="1">
        <f t="array" ref="GVU10">_xlfn.IFS(OR(GVT10="",$C$6="",$C$8=""),"",GVT10&lt;$C$8,GVT10+1,GVT10=$C$8,"")</f>
        <v/>
      </c>
      <c r="GVV10" s="18" t="str" cm="1">
        <f t="array" ref="GVV10">_xlfn.IFS(OR(GVU10="",$C$6="",$C$8=""),"",GVU10&lt;$C$8,GVU10+1,GVU10=$C$8,"")</f>
        <v/>
      </c>
      <c r="GVW10" s="18" t="str" cm="1">
        <f t="array" ref="GVW10">_xlfn.IFS(OR(GVV10="",$C$6="",$C$8=""),"",GVV10&lt;$C$8,GVV10+1,GVV10=$C$8,"")</f>
        <v/>
      </c>
      <c r="GVX10" s="18" t="str" cm="1">
        <f t="array" ref="GVX10">_xlfn.IFS(OR(GVW10="",$C$6="",$C$8=""),"",GVW10&lt;$C$8,GVW10+1,GVW10=$C$8,"")</f>
        <v/>
      </c>
      <c r="GVY10" s="18" t="str" cm="1">
        <f t="array" ref="GVY10">_xlfn.IFS(OR(GVX10="",$C$6="",$C$8=""),"",GVX10&lt;$C$8,GVX10+1,GVX10=$C$8,"")</f>
        <v/>
      </c>
      <c r="GVZ10" s="18" t="str" cm="1">
        <f t="array" ref="GVZ10">_xlfn.IFS(OR(GVY10="",$C$6="",$C$8=""),"",GVY10&lt;$C$8,GVY10+1,GVY10=$C$8,"")</f>
        <v/>
      </c>
      <c r="GWA10" s="18" t="str" cm="1">
        <f t="array" ref="GWA10">_xlfn.IFS(OR(GVZ10="",$C$6="",$C$8=""),"",GVZ10&lt;$C$8,GVZ10+1,GVZ10=$C$8,"")</f>
        <v/>
      </c>
      <c r="GWB10" s="18" t="str" cm="1">
        <f t="array" ref="GWB10">_xlfn.IFS(OR(GWA10="",$C$6="",$C$8=""),"",GWA10&lt;$C$8,GWA10+1,GWA10=$C$8,"")</f>
        <v/>
      </c>
      <c r="GWC10" s="18" t="str" cm="1">
        <f t="array" ref="GWC10">_xlfn.IFS(OR(GWB10="",$C$6="",$C$8=""),"",GWB10&lt;$C$8,GWB10+1,GWB10=$C$8,"")</f>
        <v/>
      </c>
      <c r="GWD10" s="18" t="str" cm="1">
        <f t="array" ref="GWD10">_xlfn.IFS(OR(GWC10="",$C$6="",$C$8=""),"",GWC10&lt;$C$8,GWC10+1,GWC10=$C$8,"")</f>
        <v/>
      </c>
      <c r="GWE10" s="18" t="str" cm="1">
        <f t="array" ref="GWE10">_xlfn.IFS(OR(GWD10="",$C$6="",$C$8=""),"",GWD10&lt;$C$8,GWD10+1,GWD10=$C$8,"")</f>
        <v/>
      </c>
      <c r="GWF10" s="18" t="str" cm="1">
        <f t="array" ref="GWF10">_xlfn.IFS(OR(GWE10="",$C$6="",$C$8=""),"",GWE10&lt;$C$8,GWE10+1,GWE10=$C$8,"")</f>
        <v/>
      </c>
      <c r="GWG10" s="18" t="str" cm="1">
        <f t="array" ref="GWG10">_xlfn.IFS(OR(GWF10="",$C$6="",$C$8=""),"",GWF10&lt;$C$8,GWF10+1,GWF10=$C$8,"")</f>
        <v/>
      </c>
      <c r="GWH10" s="18" t="str" cm="1">
        <f t="array" ref="GWH10">_xlfn.IFS(OR(GWG10="",$C$6="",$C$8=""),"",GWG10&lt;$C$8,GWG10+1,GWG10=$C$8,"")</f>
        <v/>
      </c>
      <c r="GWI10" s="18" t="str" cm="1">
        <f t="array" ref="GWI10">_xlfn.IFS(OR(GWH10="",$C$6="",$C$8=""),"",GWH10&lt;$C$8,GWH10+1,GWH10=$C$8,"")</f>
        <v/>
      </c>
      <c r="GWJ10" s="18" t="str" cm="1">
        <f t="array" ref="GWJ10">_xlfn.IFS(OR(GWI10="",$C$6="",$C$8=""),"",GWI10&lt;$C$8,GWI10+1,GWI10=$C$8,"")</f>
        <v/>
      </c>
      <c r="GWK10" s="18" t="str" cm="1">
        <f t="array" ref="GWK10">_xlfn.IFS(OR(GWJ10="",$C$6="",$C$8=""),"",GWJ10&lt;$C$8,GWJ10+1,GWJ10=$C$8,"")</f>
        <v/>
      </c>
      <c r="GWL10" s="18" t="str" cm="1">
        <f t="array" ref="GWL10">_xlfn.IFS(OR(GWK10="",$C$6="",$C$8=""),"",GWK10&lt;$C$8,GWK10+1,GWK10=$C$8,"")</f>
        <v/>
      </c>
      <c r="GWM10" s="18" t="str" cm="1">
        <f t="array" ref="GWM10">_xlfn.IFS(OR(GWL10="",$C$6="",$C$8=""),"",GWL10&lt;$C$8,GWL10+1,GWL10=$C$8,"")</f>
        <v/>
      </c>
      <c r="GWN10" s="18" t="str" cm="1">
        <f t="array" ref="GWN10">_xlfn.IFS(OR(GWM10="",$C$6="",$C$8=""),"",GWM10&lt;$C$8,GWM10+1,GWM10=$C$8,"")</f>
        <v/>
      </c>
      <c r="GWO10" s="18" t="str" cm="1">
        <f t="array" ref="GWO10">_xlfn.IFS(OR(GWN10="",$C$6="",$C$8=""),"",GWN10&lt;$C$8,GWN10+1,GWN10=$C$8,"")</f>
        <v/>
      </c>
      <c r="GWP10" s="18" t="str" cm="1">
        <f t="array" ref="GWP10">_xlfn.IFS(OR(GWO10="",$C$6="",$C$8=""),"",GWO10&lt;$C$8,GWO10+1,GWO10=$C$8,"")</f>
        <v/>
      </c>
      <c r="GWQ10" s="18" t="str" cm="1">
        <f t="array" ref="GWQ10">_xlfn.IFS(OR(GWP10="",$C$6="",$C$8=""),"",GWP10&lt;$C$8,GWP10+1,GWP10=$C$8,"")</f>
        <v/>
      </c>
      <c r="GWR10" s="18" t="str" cm="1">
        <f t="array" ref="GWR10">_xlfn.IFS(OR(GWQ10="",$C$6="",$C$8=""),"",GWQ10&lt;$C$8,GWQ10+1,GWQ10=$C$8,"")</f>
        <v/>
      </c>
      <c r="GWS10" s="18" t="str" cm="1">
        <f t="array" ref="GWS10">_xlfn.IFS(OR(GWR10="",$C$6="",$C$8=""),"",GWR10&lt;$C$8,GWR10+1,GWR10=$C$8,"")</f>
        <v/>
      </c>
      <c r="GWT10" s="18" t="str" cm="1">
        <f t="array" ref="GWT10">_xlfn.IFS(OR(GWS10="",$C$6="",$C$8=""),"",GWS10&lt;$C$8,GWS10+1,GWS10=$C$8,"")</f>
        <v/>
      </c>
      <c r="GWU10" s="18" t="str" cm="1">
        <f t="array" ref="GWU10">_xlfn.IFS(OR(GWT10="",$C$6="",$C$8=""),"",GWT10&lt;$C$8,GWT10+1,GWT10=$C$8,"")</f>
        <v/>
      </c>
      <c r="GWV10" s="18" t="str" cm="1">
        <f t="array" ref="GWV10">_xlfn.IFS(OR(GWU10="",$C$6="",$C$8=""),"",GWU10&lt;$C$8,GWU10+1,GWU10=$C$8,"")</f>
        <v/>
      </c>
      <c r="GWW10" s="18" t="str" cm="1">
        <f t="array" ref="GWW10">_xlfn.IFS(OR(GWV10="",$C$6="",$C$8=""),"",GWV10&lt;$C$8,GWV10+1,GWV10=$C$8,"")</f>
        <v/>
      </c>
      <c r="GWX10" s="18" t="str" cm="1">
        <f t="array" ref="GWX10">_xlfn.IFS(OR(GWW10="",$C$6="",$C$8=""),"",GWW10&lt;$C$8,GWW10+1,GWW10=$C$8,"")</f>
        <v/>
      </c>
      <c r="GWY10" s="18" t="str" cm="1">
        <f t="array" ref="GWY10">_xlfn.IFS(OR(GWX10="",$C$6="",$C$8=""),"",GWX10&lt;$C$8,GWX10+1,GWX10=$C$8,"")</f>
        <v/>
      </c>
      <c r="GWZ10" s="18" t="str" cm="1">
        <f t="array" ref="GWZ10">_xlfn.IFS(OR(GWY10="",$C$6="",$C$8=""),"",GWY10&lt;$C$8,GWY10+1,GWY10=$C$8,"")</f>
        <v/>
      </c>
      <c r="GXA10" s="18" t="str" cm="1">
        <f t="array" ref="GXA10">_xlfn.IFS(OR(GWZ10="",$C$6="",$C$8=""),"",GWZ10&lt;$C$8,GWZ10+1,GWZ10=$C$8,"")</f>
        <v/>
      </c>
      <c r="GXB10" s="18" t="str" cm="1">
        <f t="array" ref="GXB10">_xlfn.IFS(OR(GXA10="",$C$6="",$C$8=""),"",GXA10&lt;$C$8,GXA10+1,GXA10=$C$8,"")</f>
        <v/>
      </c>
      <c r="GXC10" s="18" t="str" cm="1">
        <f t="array" ref="GXC10">_xlfn.IFS(OR(GXB10="",$C$6="",$C$8=""),"",GXB10&lt;$C$8,GXB10+1,GXB10=$C$8,"")</f>
        <v/>
      </c>
      <c r="GXD10" s="18" t="str" cm="1">
        <f t="array" ref="GXD10">_xlfn.IFS(OR(GXC10="",$C$6="",$C$8=""),"",GXC10&lt;$C$8,GXC10+1,GXC10=$C$8,"")</f>
        <v/>
      </c>
      <c r="GXE10" s="18" t="str" cm="1">
        <f t="array" ref="GXE10">_xlfn.IFS(OR(GXD10="",$C$6="",$C$8=""),"",GXD10&lt;$C$8,GXD10+1,GXD10=$C$8,"")</f>
        <v/>
      </c>
      <c r="GXF10" s="18" t="str" cm="1">
        <f t="array" ref="GXF10">_xlfn.IFS(OR(GXE10="",$C$6="",$C$8=""),"",GXE10&lt;$C$8,GXE10+1,GXE10=$C$8,"")</f>
        <v/>
      </c>
      <c r="GXG10" s="18" t="str" cm="1">
        <f t="array" ref="GXG10">_xlfn.IFS(OR(GXF10="",$C$6="",$C$8=""),"",GXF10&lt;$C$8,GXF10+1,GXF10=$C$8,"")</f>
        <v/>
      </c>
      <c r="GXH10" s="18" t="str" cm="1">
        <f t="array" ref="GXH10">_xlfn.IFS(OR(GXG10="",$C$6="",$C$8=""),"",GXG10&lt;$C$8,GXG10+1,GXG10=$C$8,"")</f>
        <v/>
      </c>
      <c r="GXI10" s="18" t="str" cm="1">
        <f t="array" ref="GXI10">_xlfn.IFS(OR(GXH10="",$C$6="",$C$8=""),"",GXH10&lt;$C$8,GXH10+1,GXH10=$C$8,"")</f>
        <v/>
      </c>
      <c r="GXJ10" s="18" t="str" cm="1">
        <f t="array" ref="GXJ10">_xlfn.IFS(OR(GXI10="",$C$6="",$C$8=""),"",GXI10&lt;$C$8,GXI10+1,GXI10=$C$8,"")</f>
        <v/>
      </c>
      <c r="GXK10" s="18" t="str" cm="1">
        <f t="array" ref="GXK10">_xlfn.IFS(OR(GXJ10="",$C$6="",$C$8=""),"",GXJ10&lt;$C$8,GXJ10+1,GXJ10=$C$8,"")</f>
        <v/>
      </c>
      <c r="GXL10" s="18" t="str" cm="1">
        <f t="array" ref="GXL10">_xlfn.IFS(OR(GXK10="",$C$6="",$C$8=""),"",GXK10&lt;$C$8,GXK10+1,GXK10=$C$8,"")</f>
        <v/>
      </c>
      <c r="GXM10" s="18" t="str" cm="1">
        <f t="array" ref="GXM10">_xlfn.IFS(OR(GXL10="",$C$6="",$C$8=""),"",GXL10&lt;$C$8,GXL10+1,GXL10=$C$8,"")</f>
        <v/>
      </c>
      <c r="GXN10" s="18" t="str" cm="1">
        <f t="array" ref="GXN10">_xlfn.IFS(OR(GXM10="",$C$6="",$C$8=""),"",GXM10&lt;$C$8,GXM10+1,GXM10=$C$8,"")</f>
        <v/>
      </c>
      <c r="GXO10" s="18" t="str" cm="1">
        <f t="array" ref="GXO10">_xlfn.IFS(OR(GXN10="",$C$6="",$C$8=""),"",GXN10&lt;$C$8,GXN10+1,GXN10=$C$8,"")</f>
        <v/>
      </c>
      <c r="GXP10" s="18" t="str" cm="1">
        <f t="array" ref="GXP10">_xlfn.IFS(OR(GXO10="",$C$6="",$C$8=""),"",GXO10&lt;$C$8,GXO10+1,GXO10=$C$8,"")</f>
        <v/>
      </c>
      <c r="GXQ10" s="18" t="str" cm="1">
        <f t="array" ref="GXQ10">_xlfn.IFS(OR(GXP10="",$C$6="",$C$8=""),"",GXP10&lt;$C$8,GXP10+1,GXP10=$C$8,"")</f>
        <v/>
      </c>
      <c r="GXR10" s="18" t="str" cm="1">
        <f t="array" ref="GXR10">_xlfn.IFS(OR(GXQ10="",$C$6="",$C$8=""),"",GXQ10&lt;$C$8,GXQ10+1,GXQ10=$C$8,"")</f>
        <v/>
      </c>
      <c r="GXS10" s="18" t="str" cm="1">
        <f t="array" ref="GXS10">_xlfn.IFS(OR(GXR10="",$C$6="",$C$8=""),"",GXR10&lt;$C$8,GXR10+1,GXR10=$C$8,"")</f>
        <v/>
      </c>
      <c r="GXT10" s="18" t="str" cm="1">
        <f t="array" ref="GXT10">_xlfn.IFS(OR(GXS10="",$C$6="",$C$8=""),"",GXS10&lt;$C$8,GXS10+1,GXS10=$C$8,"")</f>
        <v/>
      </c>
      <c r="GXU10" s="18" t="str" cm="1">
        <f t="array" ref="GXU10">_xlfn.IFS(OR(GXT10="",$C$6="",$C$8=""),"",GXT10&lt;$C$8,GXT10+1,GXT10=$C$8,"")</f>
        <v/>
      </c>
      <c r="GXV10" s="18" t="str" cm="1">
        <f t="array" ref="GXV10">_xlfn.IFS(OR(GXU10="",$C$6="",$C$8=""),"",GXU10&lt;$C$8,GXU10+1,GXU10=$C$8,"")</f>
        <v/>
      </c>
      <c r="GXW10" s="18" t="str" cm="1">
        <f t="array" ref="GXW10">_xlfn.IFS(OR(GXV10="",$C$6="",$C$8=""),"",GXV10&lt;$C$8,GXV10+1,GXV10=$C$8,"")</f>
        <v/>
      </c>
      <c r="GXX10" s="18" t="str" cm="1">
        <f t="array" ref="GXX10">_xlfn.IFS(OR(GXW10="",$C$6="",$C$8=""),"",GXW10&lt;$C$8,GXW10+1,GXW10=$C$8,"")</f>
        <v/>
      </c>
      <c r="GXY10" s="18" t="str" cm="1">
        <f t="array" ref="GXY10">_xlfn.IFS(OR(GXX10="",$C$6="",$C$8=""),"",GXX10&lt;$C$8,GXX10+1,GXX10=$C$8,"")</f>
        <v/>
      </c>
      <c r="GXZ10" s="18" t="str" cm="1">
        <f t="array" ref="GXZ10">_xlfn.IFS(OR(GXY10="",$C$6="",$C$8=""),"",GXY10&lt;$C$8,GXY10+1,GXY10=$C$8,"")</f>
        <v/>
      </c>
      <c r="GYA10" s="18" t="str" cm="1">
        <f t="array" ref="GYA10">_xlfn.IFS(OR(GXZ10="",$C$6="",$C$8=""),"",GXZ10&lt;$C$8,GXZ10+1,GXZ10=$C$8,"")</f>
        <v/>
      </c>
      <c r="GYB10" s="18" t="str" cm="1">
        <f t="array" ref="GYB10">_xlfn.IFS(OR(GYA10="",$C$6="",$C$8=""),"",GYA10&lt;$C$8,GYA10+1,GYA10=$C$8,"")</f>
        <v/>
      </c>
      <c r="GYC10" s="18" t="str" cm="1">
        <f t="array" ref="GYC10">_xlfn.IFS(OR(GYB10="",$C$6="",$C$8=""),"",GYB10&lt;$C$8,GYB10+1,GYB10=$C$8,"")</f>
        <v/>
      </c>
      <c r="GYD10" s="18" t="str" cm="1">
        <f t="array" ref="GYD10">_xlfn.IFS(OR(GYC10="",$C$6="",$C$8=""),"",GYC10&lt;$C$8,GYC10+1,GYC10=$C$8,"")</f>
        <v/>
      </c>
      <c r="GYE10" s="18" t="str" cm="1">
        <f t="array" ref="GYE10">_xlfn.IFS(OR(GYD10="",$C$6="",$C$8=""),"",GYD10&lt;$C$8,GYD10+1,GYD10=$C$8,"")</f>
        <v/>
      </c>
      <c r="GYF10" s="18" t="str" cm="1">
        <f t="array" ref="GYF10">_xlfn.IFS(OR(GYE10="",$C$6="",$C$8=""),"",GYE10&lt;$C$8,GYE10+1,GYE10=$C$8,"")</f>
        <v/>
      </c>
      <c r="GYG10" s="18" t="str" cm="1">
        <f t="array" ref="GYG10">_xlfn.IFS(OR(GYF10="",$C$6="",$C$8=""),"",GYF10&lt;$C$8,GYF10+1,GYF10=$C$8,"")</f>
        <v/>
      </c>
      <c r="GYH10" s="18" t="str" cm="1">
        <f t="array" ref="GYH10">_xlfn.IFS(OR(GYG10="",$C$6="",$C$8=""),"",GYG10&lt;$C$8,GYG10+1,GYG10=$C$8,"")</f>
        <v/>
      </c>
      <c r="GYI10" s="18" t="str" cm="1">
        <f t="array" ref="GYI10">_xlfn.IFS(OR(GYH10="",$C$6="",$C$8=""),"",GYH10&lt;$C$8,GYH10+1,GYH10=$C$8,"")</f>
        <v/>
      </c>
      <c r="GYJ10" s="18" t="str" cm="1">
        <f t="array" ref="GYJ10">_xlfn.IFS(OR(GYI10="",$C$6="",$C$8=""),"",GYI10&lt;$C$8,GYI10+1,GYI10=$C$8,"")</f>
        <v/>
      </c>
      <c r="GYK10" s="18" t="str" cm="1">
        <f t="array" ref="GYK10">_xlfn.IFS(OR(GYJ10="",$C$6="",$C$8=""),"",GYJ10&lt;$C$8,GYJ10+1,GYJ10=$C$8,"")</f>
        <v/>
      </c>
      <c r="GYL10" s="18" t="str" cm="1">
        <f t="array" ref="GYL10">_xlfn.IFS(OR(GYK10="",$C$6="",$C$8=""),"",GYK10&lt;$C$8,GYK10+1,GYK10=$C$8,"")</f>
        <v/>
      </c>
      <c r="GYM10" s="18" t="str" cm="1">
        <f t="array" ref="GYM10">_xlfn.IFS(OR(GYL10="",$C$6="",$C$8=""),"",GYL10&lt;$C$8,GYL10+1,GYL10=$C$8,"")</f>
        <v/>
      </c>
      <c r="GYN10" s="18" t="str" cm="1">
        <f t="array" ref="GYN10">_xlfn.IFS(OR(GYM10="",$C$6="",$C$8=""),"",GYM10&lt;$C$8,GYM10+1,GYM10=$C$8,"")</f>
        <v/>
      </c>
      <c r="GYO10" s="18" t="str" cm="1">
        <f t="array" ref="GYO10">_xlfn.IFS(OR(GYN10="",$C$6="",$C$8=""),"",GYN10&lt;$C$8,GYN10+1,GYN10=$C$8,"")</f>
        <v/>
      </c>
      <c r="GYP10" s="18" t="str" cm="1">
        <f t="array" ref="GYP10">_xlfn.IFS(OR(GYO10="",$C$6="",$C$8=""),"",GYO10&lt;$C$8,GYO10+1,GYO10=$C$8,"")</f>
        <v/>
      </c>
      <c r="GYQ10" s="18" t="str" cm="1">
        <f t="array" ref="GYQ10">_xlfn.IFS(OR(GYP10="",$C$6="",$C$8=""),"",GYP10&lt;$C$8,GYP10+1,GYP10=$C$8,"")</f>
        <v/>
      </c>
      <c r="GYR10" s="18" t="str" cm="1">
        <f t="array" ref="GYR10">_xlfn.IFS(OR(GYQ10="",$C$6="",$C$8=""),"",GYQ10&lt;$C$8,GYQ10+1,GYQ10=$C$8,"")</f>
        <v/>
      </c>
      <c r="GYS10" s="18" t="str" cm="1">
        <f t="array" ref="GYS10">_xlfn.IFS(OR(GYR10="",$C$6="",$C$8=""),"",GYR10&lt;$C$8,GYR10+1,GYR10=$C$8,"")</f>
        <v/>
      </c>
      <c r="GYT10" s="18" t="str" cm="1">
        <f t="array" ref="GYT10">_xlfn.IFS(OR(GYS10="",$C$6="",$C$8=""),"",GYS10&lt;$C$8,GYS10+1,GYS10=$C$8,"")</f>
        <v/>
      </c>
      <c r="GYU10" s="18" t="str" cm="1">
        <f t="array" ref="GYU10">_xlfn.IFS(OR(GYT10="",$C$6="",$C$8=""),"",GYT10&lt;$C$8,GYT10+1,GYT10=$C$8,"")</f>
        <v/>
      </c>
      <c r="GYV10" s="18" t="str" cm="1">
        <f t="array" ref="GYV10">_xlfn.IFS(OR(GYU10="",$C$6="",$C$8=""),"",GYU10&lt;$C$8,GYU10+1,GYU10=$C$8,"")</f>
        <v/>
      </c>
      <c r="GYW10" s="18" t="str" cm="1">
        <f t="array" ref="GYW10">_xlfn.IFS(OR(GYV10="",$C$6="",$C$8=""),"",GYV10&lt;$C$8,GYV10+1,GYV10=$C$8,"")</f>
        <v/>
      </c>
      <c r="GYX10" s="18" t="str" cm="1">
        <f t="array" ref="GYX10">_xlfn.IFS(OR(GYW10="",$C$6="",$C$8=""),"",GYW10&lt;$C$8,GYW10+1,GYW10=$C$8,"")</f>
        <v/>
      </c>
      <c r="GYY10" s="18" t="str" cm="1">
        <f t="array" ref="GYY10">_xlfn.IFS(OR(GYX10="",$C$6="",$C$8=""),"",GYX10&lt;$C$8,GYX10+1,GYX10=$C$8,"")</f>
        <v/>
      </c>
      <c r="GYZ10" s="18" t="str" cm="1">
        <f t="array" ref="GYZ10">_xlfn.IFS(OR(GYY10="",$C$6="",$C$8=""),"",GYY10&lt;$C$8,GYY10+1,GYY10=$C$8,"")</f>
        <v/>
      </c>
      <c r="GZA10" s="18" t="str" cm="1">
        <f t="array" ref="GZA10">_xlfn.IFS(OR(GYZ10="",$C$6="",$C$8=""),"",GYZ10&lt;$C$8,GYZ10+1,GYZ10=$C$8,"")</f>
        <v/>
      </c>
      <c r="GZB10" s="18" t="str" cm="1">
        <f t="array" ref="GZB10">_xlfn.IFS(OR(GZA10="",$C$6="",$C$8=""),"",GZA10&lt;$C$8,GZA10+1,GZA10=$C$8,"")</f>
        <v/>
      </c>
      <c r="GZC10" s="18" t="str" cm="1">
        <f t="array" ref="GZC10">_xlfn.IFS(OR(GZB10="",$C$6="",$C$8=""),"",GZB10&lt;$C$8,GZB10+1,GZB10=$C$8,"")</f>
        <v/>
      </c>
      <c r="GZD10" s="18" t="str" cm="1">
        <f t="array" ref="GZD10">_xlfn.IFS(OR(GZC10="",$C$6="",$C$8=""),"",GZC10&lt;$C$8,GZC10+1,GZC10=$C$8,"")</f>
        <v/>
      </c>
      <c r="GZE10" s="18" t="str" cm="1">
        <f t="array" ref="GZE10">_xlfn.IFS(OR(GZD10="",$C$6="",$C$8=""),"",GZD10&lt;$C$8,GZD10+1,GZD10=$C$8,"")</f>
        <v/>
      </c>
      <c r="GZF10" s="18" t="str" cm="1">
        <f t="array" ref="GZF10">_xlfn.IFS(OR(GZE10="",$C$6="",$C$8=""),"",GZE10&lt;$C$8,GZE10+1,GZE10=$C$8,"")</f>
        <v/>
      </c>
      <c r="GZG10" s="18" t="str" cm="1">
        <f t="array" ref="GZG10">_xlfn.IFS(OR(GZF10="",$C$6="",$C$8=""),"",GZF10&lt;$C$8,GZF10+1,GZF10=$C$8,"")</f>
        <v/>
      </c>
      <c r="GZH10" s="18" t="str" cm="1">
        <f t="array" ref="GZH10">_xlfn.IFS(OR(GZG10="",$C$6="",$C$8=""),"",GZG10&lt;$C$8,GZG10+1,GZG10=$C$8,"")</f>
        <v/>
      </c>
      <c r="GZI10" s="18" t="str" cm="1">
        <f t="array" ref="GZI10">_xlfn.IFS(OR(GZH10="",$C$6="",$C$8=""),"",GZH10&lt;$C$8,GZH10+1,GZH10=$C$8,"")</f>
        <v/>
      </c>
      <c r="GZJ10" s="18" t="str" cm="1">
        <f t="array" ref="GZJ10">_xlfn.IFS(OR(GZI10="",$C$6="",$C$8=""),"",GZI10&lt;$C$8,GZI10+1,GZI10=$C$8,"")</f>
        <v/>
      </c>
      <c r="GZK10" s="18" t="str" cm="1">
        <f t="array" ref="GZK10">_xlfn.IFS(OR(GZJ10="",$C$6="",$C$8=""),"",GZJ10&lt;$C$8,GZJ10+1,GZJ10=$C$8,"")</f>
        <v/>
      </c>
      <c r="GZL10" s="18" t="str" cm="1">
        <f t="array" ref="GZL10">_xlfn.IFS(OR(GZK10="",$C$6="",$C$8=""),"",GZK10&lt;$C$8,GZK10+1,GZK10=$C$8,"")</f>
        <v/>
      </c>
      <c r="GZM10" s="18" t="str" cm="1">
        <f t="array" ref="GZM10">_xlfn.IFS(OR(GZL10="",$C$6="",$C$8=""),"",GZL10&lt;$C$8,GZL10+1,GZL10=$C$8,"")</f>
        <v/>
      </c>
      <c r="GZN10" s="18" t="str" cm="1">
        <f t="array" ref="GZN10">_xlfn.IFS(OR(GZM10="",$C$6="",$C$8=""),"",GZM10&lt;$C$8,GZM10+1,GZM10=$C$8,"")</f>
        <v/>
      </c>
      <c r="GZO10" s="18" t="str" cm="1">
        <f t="array" ref="GZO10">_xlfn.IFS(OR(GZN10="",$C$6="",$C$8=""),"",GZN10&lt;$C$8,GZN10+1,GZN10=$C$8,"")</f>
        <v/>
      </c>
      <c r="GZP10" s="18" t="str" cm="1">
        <f t="array" ref="GZP10">_xlfn.IFS(OR(GZO10="",$C$6="",$C$8=""),"",GZO10&lt;$C$8,GZO10+1,GZO10=$C$8,"")</f>
        <v/>
      </c>
      <c r="GZQ10" s="18" t="str" cm="1">
        <f t="array" ref="GZQ10">_xlfn.IFS(OR(GZP10="",$C$6="",$C$8=""),"",GZP10&lt;$C$8,GZP10+1,GZP10=$C$8,"")</f>
        <v/>
      </c>
      <c r="GZR10" s="18" t="str" cm="1">
        <f t="array" ref="GZR10">_xlfn.IFS(OR(GZQ10="",$C$6="",$C$8=""),"",GZQ10&lt;$C$8,GZQ10+1,GZQ10=$C$8,"")</f>
        <v/>
      </c>
      <c r="GZS10" s="18" t="str" cm="1">
        <f t="array" ref="GZS10">_xlfn.IFS(OR(GZR10="",$C$6="",$C$8=""),"",GZR10&lt;$C$8,GZR10+1,GZR10=$C$8,"")</f>
        <v/>
      </c>
      <c r="GZT10" s="18" t="str" cm="1">
        <f t="array" ref="GZT10">_xlfn.IFS(OR(GZS10="",$C$6="",$C$8=""),"",GZS10&lt;$C$8,GZS10+1,GZS10=$C$8,"")</f>
        <v/>
      </c>
      <c r="GZU10" s="18" t="str" cm="1">
        <f t="array" ref="GZU10">_xlfn.IFS(OR(GZT10="",$C$6="",$C$8=""),"",GZT10&lt;$C$8,GZT10+1,GZT10=$C$8,"")</f>
        <v/>
      </c>
      <c r="GZV10" s="18" t="str" cm="1">
        <f t="array" ref="GZV10">_xlfn.IFS(OR(GZU10="",$C$6="",$C$8=""),"",GZU10&lt;$C$8,GZU10+1,GZU10=$C$8,"")</f>
        <v/>
      </c>
      <c r="GZW10" s="18" t="str" cm="1">
        <f t="array" ref="GZW10">_xlfn.IFS(OR(GZV10="",$C$6="",$C$8=""),"",GZV10&lt;$C$8,GZV10+1,GZV10=$C$8,"")</f>
        <v/>
      </c>
      <c r="GZX10" s="18" t="str" cm="1">
        <f t="array" ref="GZX10">_xlfn.IFS(OR(GZW10="",$C$6="",$C$8=""),"",GZW10&lt;$C$8,GZW10+1,GZW10=$C$8,"")</f>
        <v/>
      </c>
      <c r="GZY10" s="18" t="str" cm="1">
        <f t="array" ref="GZY10">_xlfn.IFS(OR(GZX10="",$C$6="",$C$8=""),"",GZX10&lt;$C$8,GZX10+1,GZX10=$C$8,"")</f>
        <v/>
      </c>
      <c r="GZZ10" s="18" t="str" cm="1">
        <f t="array" ref="GZZ10">_xlfn.IFS(OR(GZY10="",$C$6="",$C$8=""),"",GZY10&lt;$C$8,GZY10+1,GZY10=$C$8,"")</f>
        <v/>
      </c>
      <c r="HAA10" s="18" t="str" cm="1">
        <f t="array" ref="HAA10">_xlfn.IFS(OR(GZZ10="",$C$6="",$C$8=""),"",GZZ10&lt;$C$8,GZZ10+1,GZZ10=$C$8,"")</f>
        <v/>
      </c>
      <c r="HAB10" s="18" t="str" cm="1">
        <f t="array" ref="HAB10">_xlfn.IFS(OR(HAA10="",$C$6="",$C$8=""),"",HAA10&lt;$C$8,HAA10+1,HAA10=$C$8,"")</f>
        <v/>
      </c>
      <c r="HAC10" s="18" t="str" cm="1">
        <f t="array" ref="HAC10">_xlfn.IFS(OR(HAB10="",$C$6="",$C$8=""),"",HAB10&lt;$C$8,HAB10+1,HAB10=$C$8,"")</f>
        <v/>
      </c>
      <c r="HAD10" s="18" t="str" cm="1">
        <f t="array" ref="HAD10">_xlfn.IFS(OR(HAC10="",$C$6="",$C$8=""),"",HAC10&lt;$C$8,HAC10+1,HAC10=$C$8,"")</f>
        <v/>
      </c>
      <c r="HAE10" s="18" t="str" cm="1">
        <f t="array" ref="HAE10">_xlfn.IFS(OR(HAD10="",$C$6="",$C$8=""),"",HAD10&lt;$C$8,HAD10+1,HAD10=$C$8,"")</f>
        <v/>
      </c>
      <c r="HAF10" s="18" t="str" cm="1">
        <f t="array" ref="HAF10">_xlfn.IFS(OR(HAE10="",$C$6="",$C$8=""),"",HAE10&lt;$C$8,HAE10+1,HAE10=$C$8,"")</f>
        <v/>
      </c>
      <c r="HAG10" s="18" t="str" cm="1">
        <f t="array" ref="HAG10">_xlfn.IFS(OR(HAF10="",$C$6="",$C$8=""),"",HAF10&lt;$C$8,HAF10+1,HAF10=$C$8,"")</f>
        <v/>
      </c>
      <c r="HAH10" s="18" t="str" cm="1">
        <f t="array" ref="HAH10">_xlfn.IFS(OR(HAG10="",$C$6="",$C$8=""),"",HAG10&lt;$C$8,HAG10+1,HAG10=$C$8,"")</f>
        <v/>
      </c>
      <c r="HAI10" s="18" t="str" cm="1">
        <f t="array" ref="HAI10">_xlfn.IFS(OR(HAH10="",$C$6="",$C$8=""),"",HAH10&lt;$C$8,HAH10+1,HAH10=$C$8,"")</f>
        <v/>
      </c>
      <c r="HAJ10" s="18" t="str" cm="1">
        <f t="array" ref="HAJ10">_xlfn.IFS(OR(HAI10="",$C$6="",$C$8=""),"",HAI10&lt;$C$8,HAI10+1,HAI10=$C$8,"")</f>
        <v/>
      </c>
      <c r="HAK10" s="18" t="str" cm="1">
        <f t="array" ref="HAK10">_xlfn.IFS(OR(HAJ10="",$C$6="",$C$8=""),"",HAJ10&lt;$C$8,HAJ10+1,HAJ10=$C$8,"")</f>
        <v/>
      </c>
      <c r="HAL10" s="18" t="str" cm="1">
        <f t="array" ref="HAL10">_xlfn.IFS(OR(HAK10="",$C$6="",$C$8=""),"",HAK10&lt;$C$8,HAK10+1,HAK10=$C$8,"")</f>
        <v/>
      </c>
      <c r="HAM10" s="18" t="str" cm="1">
        <f t="array" ref="HAM10">_xlfn.IFS(OR(HAL10="",$C$6="",$C$8=""),"",HAL10&lt;$C$8,HAL10+1,HAL10=$C$8,"")</f>
        <v/>
      </c>
      <c r="HAN10" s="18" t="str" cm="1">
        <f t="array" ref="HAN10">_xlfn.IFS(OR(HAM10="",$C$6="",$C$8=""),"",HAM10&lt;$C$8,HAM10+1,HAM10=$C$8,"")</f>
        <v/>
      </c>
      <c r="HAO10" s="18" t="str" cm="1">
        <f t="array" ref="HAO10">_xlfn.IFS(OR(HAN10="",$C$6="",$C$8=""),"",HAN10&lt;$C$8,HAN10+1,HAN10=$C$8,"")</f>
        <v/>
      </c>
      <c r="HAP10" s="18" t="str" cm="1">
        <f t="array" ref="HAP10">_xlfn.IFS(OR(HAO10="",$C$6="",$C$8=""),"",HAO10&lt;$C$8,HAO10+1,HAO10=$C$8,"")</f>
        <v/>
      </c>
      <c r="HAQ10" s="18" t="str" cm="1">
        <f t="array" ref="HAQ10">_xlfn.IFS(OR(HAP10="",$C$6="",$C$8=""),"",HAP10&lt;$C$8,HAP10+1,HAP10=$C$8,"")</f>
        <v/>
      </c>
      <c r="HAR10" s="18" t="str" cm="1">
        <f t="array" ref="HAR10">_xlfn.IFS(OR(HAQ10="",$C$6="",$C$8=""),"",HAQ10&lt;$C$8,HAQ10+1,HAQ10=$C$8,"")</f>
        <v/>
      </c>
      <c r="HAS10" s="18" t="str" cm="1">
        <f t="array" ref="HAS10">_xlfn.IFS(OR(HAR10="",$C$6="",$C$8=""),"",HAR10&lt;$C$8,HAR10+1,HAR10=$C$8,"")</f>
        <v/>
      </c>
      <c r="HAT10" s="18" t="str" cm="1">
        <f t="array" ref="HAT10">_xlfn.IFS(OR(HAS10="",$C$6="",$C$8=""),"",HAS10&lt;$C$8,HAS10+1,HAS10=$C$8,"")</f>
        <v/>
      </c>
      <c r="HAU10" s="18" t="str" cm="1">
        <f t="array" ref="HAU10">_xlfn.IFS(OR(HAT10="",$C$6="",$C$8=""),"",HAT10&lt;$C$8,HAT10+1,HAT10=$C$8,"")</f>
        <v/>
      </c>
      <c r="HAV10" s="18" t="str" cm="1">
        <f t="array" ref="HAV10">_xlfn.IFS(OR(HAU10="",$C$6="",$C$8=""),"",HAU10&lt;$C$8,HAU10+1,HAU10=$C$8,"")</f>
        <v/>
      </c>
      <c r="HAW10" s="18" t="str" cm="1">
        <f t="array" ref="HAW10">_xlfn.IFS(OR(HAV10="",$C$6="",$C$8=""),"",HAV10&lt;$C$8,HAV10+1,HAV10=$C$8,"")</f>
        <v/>
      </c>
      <c r="HAX10" s="18" t="str" cm="1">
        <f t="array" ref="HAX10">_xlfn.IFS(OR(HAW10="",$C$6="",$C$8=""),"",HAW10&lt;$C$8,HAW10+1,HAW10=$C$8,"")</f>
        <v/>
      </c>
      <c r="HAY10" s="18" t="str" cm="1">
        <f t="array" ref="HAY10">_xlfn.IFS(OR(HAX10="",$C$6="",$C$8=""),"",HAX10&lt;$C$8,HAX10+1,HAX10=$C$8,"")</f>
        <v/>
      </c>
      <c r="HAZ10" s="18" t="str" cm="1">
        <f t="array" ref="HAZ10">_xlfn.IFS(OR(HAY10="",$C$6="",$C$8=""),"",HAY10&lt;$C$8,HAY10+1,HAY10=$C$8,"")</f>
        <v/>
      </c>
      <c r="HBA10" s="18" t="str" cm="1">
        <f t="array" ref="HBA10">_xlfn.IFS(OR(HAZ10="",$C$6="",$C$8=""),"",HAZ10&lt;$C$8,HAZ10+1,HAZ10=$C$8,"")</f>
        <v/>
      </c>
      <c r="HBB10" s="18" t="str" cm="1">
        <f t="array" ref="HBB10">_xlfn.IFS(OR(HBA10="",$C$6="",$C$8=""),"",HBA10&lt;$C$8,HBA10+1,HBA10=$C$8,"")</f>
        <v/>
      </c>
      <c r="HBC10" s="18" t="str" cm="1">
        <f t="array" ref="HBC10">_xlfn.IFS(OR(HBB10="",$C$6="",$C$8=""),"",HBB10&lt;$C$8,HBB10+1,HBB10=$C$8,"")</f>
        <v/>
      </c>
      <c r="HBD10" s="18" t="str" cm="1">
        <f t="array" ref="HBD10">_xlfn.IFS(OR(HBC10="",$C$6="",$C$8=""),"",HBC10&lt;$C$8,HBC10+1,HBC10=$C$8,"")</f>
        <v/>
      </c>
      <c r="HBE10" s="18" t="str" cm="1">
        <f t="array" ref="HBE10">_xlfn.IFS(OR(HBD10="",$C$6="",$C$8=""),"",HBD10&lt;$C$8,HBD10+1,HBD10=$C$8,"")</f>
        <v/>
      </c>
      <c r="HBF10" s="18" t="str" cm="1">
        <f t="array" ref="HBF10">_xlfn.IFS(OR(HBE10="",$C$6="",$C$8=""),"",HBE10&lt;$C$8,HBE10+1,HBE10=$C$8,"")</f>
        <v/>
      </c>
      <c r="HBG10" s="18" t="str" cm="1">
        <f t="array" ref="HBG10">_xlfn.IFS(OR(HBF10="",$C$6="",$C$8=""),"",HBF10&lt;$C$8,HBF10+1,HBF10=$C$8,"")</f>
        <v/>
      </c>
      <c r="HBH10" s="18" t="str" cm="1">
        <f t="array" ref="HBH10">_xlfn.IFS(OR(HBG10="",$C$6="",$C$8=""),"",HBG10&lt;$C$8,HBG10+1,HBG10=$C$8,"")</f>
        <v/>
      </c>
      <c r="HBI10" s="18" t="str" cm="1">
        <f t="array" ref="HBI10">_xlfn.IFS(OR(HBH10="",$C$6="",$C$8=""),"",HBH10&lt;$C$8,HBH10+1,HBH10=$C$8,"")</f>
        <v/>
      </c>
      <c r="HBJ10" s="18" t="str" cm="1">
        <f t="array" ref="HBJ10">_xlfn.IFS(OR(HBI10="",$C$6="",$C$8=""),"",HBI10&lt;$C$8,HBI10+1,HBI10=$C$8,"")</f>
        <v/>
      </c>
      <c r="HBK10" s="18" t="str" cm="1">
        <f t="array" ref="HBK10">_xlfn.IFS(OR(HBJ10="",$C$6="",$C$8=""),"",HBJ10&lt;$C$8,HBJ10+1,HBJ10=$C$8,"")</f>
        <v/>
      </c>
      <c r="HBL10" s="18" t="str" cm="1">
        <f t="array" ref="HBL10">_xlfn.IFS(OR(HBK10="",$C$6="",$C$8=""),"",HBK10&lt;$C$8,HBK10+1,HBK10=$C$8,"")</f>
        <v/>
      </c>
      <c r="HBM10" s="18" t="str" cm="1">
        <f t="array" ref="HBM10">_xlfn.IFS(OR(HBL10="",$C$6="",$C$8=""),"",HBL10&lt;$C$8,HBL10+1,HBL10=$C$8,"")</f>
        <v/>
      </c>
      <c r="HBN10" s="18" t="str" cm="1">
        <f t="array" ref="HBN10">_xlfn.IFS(OR(HBM10="",$C$6="",$C$8=""),"",HBM10&lt;$C$8,HBM10+1,HBM10=$C$8,"")</f>
        <v/>
      </c>
      <c r="HBO10" s="18" t="str" cm="1">
        <f t="array" ref="HBO10">_xlfn.IFS(OR(HBN10="",$C$6="",$C$8=""),"",HBN10&lt;$C$8,HBN10+1,HBN10=$C$8,"")</f>
        <v/>
      </c>
      <c r="HBP10" s="18" t="str" cm="1">
        <f t="array" ref="HBP10">_xlfn.IFS(OR(HBO10="",$C$6="",$C$8=""),"",HBO10&lt;$C$8,HBO10+1,HBO10=$C$8,"")</f>
        <v/>
      </c>
      <c r="HBQ10" s="18" t="str" cm="1">
        <f t="array" ref="HBQ10">_xlfn.IFS(OR(HBP10="",$C$6="",$C$8=""),"",HBP10&lt;$C$8,HBP10+1,HBP10=$C$8,"")</f>
        <v/>
      </c>
      <c r="HBR10" s="18" t="str" cm="1">
        <f t="array" ref="HBR10">_xlfn.IFS(OR(HBQ10="",$C$6="",$C$8=""),"",HBQ10&lt;$C$8,HBQ10+1,HBQ10=$C$8,"")</f>
        <v/>
      </c>
      <c r="HBS10" s="18" t="str" cm="1">
        <f t="array" ref="HBS10">_xlfn.IFS(OR(HBR10="",$C$6="",$C$8=""),"",HBR10&lt;$C$8,HBR10+1,HBR10=$C$8,"")</f>
        <v/>
      </c>
      <c r="HBT10" s="18" t="str" cm="1">
        <f t="array" ref="HBT10">_xlfn.IFS(OR(HBS10="",$C$6="",$C$8=""),"",HBS10&lt;$C$8,HBS10+1,HBS10=$C$8,"")</f>
        <v/>
      </c>
      <c r="HBU10" s="18" t="str" cm="1">
        <f t="array" ref="HBU10">_xlfn.IFS(OR(HBT10="",$C$6="",$C$8=""),"",HBT10&lt;$C$8,HBT10+1,HBT10=$C$8,"")</f>
        <v/>
      </c>
      <c r="HBV10" s="18" t="str" cm="1">
        <f t="array" ref="HBV10">_xlfn.IFS(OR(HBU10="",$C$6="",$C$8=""),"",HBU10&lt;$C$8,HBU10+1,HBU10=$C$8,"")</f>
        <v/>
      </c>
      <c r="HBW10" s="18" t="str" cm="1">
        <f t="array" ref="HBW10">_xlfn.IFS(OR(HBV10="",$C$6="",$C$8=""),"",HBV10&lt;$C$8,HBV10+1,HBV10=$C$8,"")</f>
        <v/>
      </c>
      <c r="HBX10" s="18" t="str" cm="1">
        <f t="array" ref="HBX10">_xlfn.IFS(OR(HBW10="",$C$6="",$C$8=""),"",HBW10&lt;$C$8,HBW10+1,HBW10=$C$8,"")</f>
        <v/>
      </c>
      <c r="HBY10" s="18" t="str" cm="1">
        <f t="array" ref="HBY10">_xlfn.IFS(OR(HBX10="",$C$6="",$C$8=""),"",HBX10&lt;$C$8,HBX10+1,HBX10=$C$8,"")</f>
        <v/>
      </c>
      <c r="HBZ10" s="18" t="str" cm="1">
        <f t="array" ref="HBZ10">_xlfn.IFS(OR(HBY10="",$C$6="",$C$8=""),"",HBY10&lt;$C$8,HBY10+1,HBY10=$C$8,"")</f>
        <v/>
      </c>
      <c r="HCA10" s="18" t="str" cm="1">
        <f t="array" ref="HCA10">_xlfn.IFS(OR(HBZ10="",$C$6="",$C$8=""),"",HBZ10&lt;$C$8,HBZ10+1,HBZ10=$C$8,"")</f>
        <v/>
      </c>
      <c r="HCB10" s="18" t="str" cm="1">
        <f t="array" ref="HCB10">_xlfn.IFS(OR(HCA10="",$C$6="",$C$8=""),"",HCA10&lt;$C$8,HCA10+1,HCA10=$C$8,"")</f>
        <v/>
      </c>
      <c r="HCC10" s="18" t="str" cm="1">
        <f t="array" ref="HCC10">_xlfn.IFS(OR(HCB10="",$C$6="",$C$8=""),"",HCB10&lt;$C$8,HCB10+1,HCB10=$C$8,"")</f>
        <v/>
      </c>
      <c r="HCD10" s="18" t="str" cm="1">
        <f t="array" ref="HCD10">_xlfn.IFS(OR(HCC10="",$C$6="",$C$8=""),"",HCC10&lt;$C$8,HCC10+1,HCC10=$C$8,"")</f>
        <v/>
      </c>
      <c r="HCE10" s="18" t="str" cm="1">
        <f t="array" ref="HCE10">_xlfn.IFS(OR(HCD10="",$C$6="",$C$8=""),"",HCD10&lt;$C$8,HCD10+1,HCD10=$C$8,"")</f>
        <v/>
      </c>
      <c r="HCF10" s="18" t="str" cm="1">
        <f t="array" ref="HCF10">_xlfn.IFS(OR(HCE10="",$C$6="",$C$8=""),"",HCE10&lt;$C$8,HCE10+1,HCE10=$C$8,"")</f>
        <v/>
      </c>
      <c r="HCG10" s="18" t="str" cm="1">
        <f t="array" ref="HCG10">_xlfn.IFS(OR(HCF10="",$C$6="",$C$8=""),"",HCF10&lt;$C$8,HCF10+1,HCF10=$C$8,"")</f>
        <v/>
      </c>
      <c r="HCH10" s="18" t="str" cm="1">
        <f t="array" ref="HCH10">_xlfn.IFS(OR(HCG10="",$C$6="",$C$8=""),"",HCG10&lt;$C$8,HCG10+1,HCG10=$C$8,"")</f>
        <v/>
      </c>
      <c r="HCI10" s="18" t="str" cm="1">
        <f t="array" ref="HCI10">_xlfn.IFS(OR(HCH10="",$C$6="",$C$8=""),"",HCH10&lt;$C$8,HCH10+1,HCH10=$C$8,"")</f>
        <v/>
      </c>
      <c r="HCJ10" s="18" t="str" cm="1">
        <f t="array" ref="HCJ10">_xlfn.IFS(OR(HCI10="",$C$6="",$C$8=""),"",HCI10&lt;$C$8,HCI10+1,HCI10=$C$8,"")</f>
        <v/>
      </c>
      <c r="HCK10" s="18" t="str" cm="1">
        <f t="array" ref="HCK10">_xlfn.IFS(OR(HCJ10="",$C$6="",$C$8=""),"",HCJ10&lt;$C$8,HCJ10+1,HCJ10=$C$8,"")</f>
        <v/>
      </c>
      <c r="HCL10" s="18" t="str" cm="1">
        <f t="array" ref="HCL10">_xlfn.IFS(OR(HCK10="",$C$6="",$C$8=""),"",HCK10&lt;$C$8,HCK10+1,HCK10=$C$8,"")</f>
        <v/>
      </c>
      <c r="HCM10" s="18" t="str" cm="1">
        <f t="array" ref="HCM10">_xlfn.IFS(OR(HCL10="",$C$6="",$C$8=""),"",HCL10&lt;$C$8,HCL10+1,HCL10=$C$8,"")</f>
        <v/>
      </c>
      <c r="HCN10" s="18" t="str" cm="1">
        <f t="array" ref="HCN10">_xlfn.IFS(OR(HCM10="",$C$6="",$C$8=""),"",HCM10&lt;$C$8,HCM10+1,HCM10=$C$8,"")</f>
        <v/>
      </c>
      <c r="HCO10" s="18" t="str" cm="1">
        <f t="array" ref="HCO10">_xlfn.IFS(OR(HCN10="",$C$6="",$C$8=""),"",HCN10&lt;$C$8,HCN10+1,HCN10=$C$8,"")</f>
        <v/>
      </c>
      <c r="HCP10" s="18" t="str" cm="1">
        <f t="array" ref="HCP10">_xlfn.IFS(OR(HCO10="",$C$6="",$C$8=""),"",HCO10&lt;$C$8,HCO10+1,HCO10=$C$8,"")</f>
        <v/>
      </c>
      <c r="HCQ10" s="18" t="str" cm="1">
        <f t="array" ref="HCQ10">_xlfn.IFS(OR(HCP10="",$C$6="",$C$8=""),"",HCP10&lt;$C$8,HCP10+1,HCP10=$C$8,"")</f>
        <v/>
      </c>
      <c r="HCR10" s="18" t="str" cm="1">
        <f t="array" ref="HCR10">_xlfn.IFS(OR(HCQ10="",$C$6="",$C$8=""),"",HCQ10&lt;$C$8,HCQ10+1,HCQ10=$C$8,"")</f>
        <v/>
      </c>
      <c r="HCS10" s="18" t="str" cm="1">
        <f t="array" ref="HCS10">_xlfn.IFS(OR(HCR10="",$C$6="",$C$8=""),"",HCR10&lt;$C$8,HCR10+1,HCR10=$C$8,"")</f>
        <v/>
      </c>
      <c r="HCT10" s="18" t="str" cm="1">
        <f t="array" ref="HCT10">_xlfn.IFS(OR(HCS10="",$C$6="",$C$8=""),"",HCS10&lt;$C$8,HCS10+1,HCS10=$C$8,"")</f>
        <v/>
      </c>
      <c r="HCU10" s="18" t="str" cm="1">
        <f t="array" ref="HCU10">_xlfn.IFS(OR(HCT10="",$C$6="",$C$8=""),"",HCT10&lt;$C$8,HCT10+1,HCT10=$C$8,"")</f>
        <v/>
      </c>
      <c r="HCV10" s="18" t="str" cm="1">
        <f t="array" ref="HCV10">_xlfn.IFS(OR(HCU10="",$C$6="",$C$8=""),"",HCU10&lt;$C$8,HCU10+1,HCU10=$C$8,"")</f>
        <v/>
      </c>
      <c r="HCW10" s="18" t="str" cm="1">
        <f t="array" ref="HCW10">_xlfn.IFS(OR(HCV10="",$C$6="",$C$8=""),"",HCV10&lt;$C$8,HCV10+1,HCV10=$C$8,"")</f>
        <v/>
      </c>
      <c r="HCX10" s="18" t="str" cm="1">
        <f t="array" ref="HCX10">_xlfn.IFS(OR(HCW10="",$C$6="",$C$8=""),"",HCW10&lt;$C$8,HCW10+1,HCW10=$C$8,"")</f>
        <v/>
      </c>
      <c r="HCY10" s="18" t="str" cm="1">
        <f t="array" ref="HCY10">_xlfn.IFS(OR(HCX10="",$C$6="",$C$8=""),"",HCX10&lt;$C$8,HCX10+1,HCX10=$C$8,"")</f>
        <v/>
      </c>
      <c r="HCZ10" s="18" t="str" cm="1">
        <f t="array" ref="HCZ10">_xlfn.IFS(OR(HCY10="",$C$6="",$C$8=""),"",HCY10&lt;$C$8,HCY10+1,HCY10=$C$8,"")</f>
        <v/>
      </c>
      <c r="HDA10" s="18" t="str" cm="1">
        <f t="array" ref="HDA10">_xlfn.IFS(OR(HCZ10="",$C$6="",$C$8=""),"",HCZ10&lt;$C$8,HCZ10+1,HCZ10=$C$8,"")</f>
        <v/>
      </c>
      <c r="HDB10" s="18" t="str" cm="1">
        <f t="array" ref="HDB10">_xlfn.IFS(OR(HDA10="",$C$6="",$C$8=""),"",HDA10&lt;$C$8,HDA10+1,HDA10=$C$8,"")</f>
        <v/>
      </c>
      <c r="HDC10" s="18" t="str" cm="1">
        <f t="array" ref="HDC10">_xlfn.IFS(OR(HDB10="",$C$6="",$C$8=""),"",HDB10&lt;$C$8,HDB10+1,HDB10=$C$8,"")</f>
        <v/>
      </c>
      <c r="HDD10" s="18" t="str" cm="1">
        <f t="array" ref="HDD10">_xlfn.IFS(OR(HDC10="",$C$6="",$C$8=""),"",HDC10&lt;$C$8,HDC10+1,HDC10=$C$8,"")</f>
        <v/>
      </c>
      <c r="HDE10" s="18" t="str" cm="1">
        <f t="array" ref="HDE10">_xlfn.IFS(OR(HDD10="",$C$6="",$C$8=""),"",HDD10&lt;$C$8,HDD10+1,HDD10=$C$8,"")</f>
        <v/>
      </c>
      <c r="HDF10" s="18" t="str" cm="1">
        <f t="array" ref="HDF10">_xlfn.IFS(OR(HDE10="",$C$6="",$C$8=""),"",HDE10&lt;$C$8,HDE10+1,HDE10=$C$8,"")</f>
        <v/>
      </c>
      <c r="HDG10" s="18" t="str" cm="1">
        <f t="array" ref="HDG10">_xlfn.IFS(OR(HDF10="",$C$6="",$C$8=""),"",HDF10&lt;$C$8,HDF10+1,HDF10=$C$8,"")</f>
        <v/>
      </c>
      <c r="HDH10" s="18" t="str" cm="1">
        <f t="array" ref="HDH10">_xlfn.IFS(OR(HDG10="",$C$6="",$C$8=""),"",HDG10&lt;$C$8,HDG10+1,HDG10=$C$8,"")</f>
        <v/>
      </c>
      <c r="HDI10" s="18" t="str" cm="1">
        <f t="array" ref="HDI10">_xlfn.IFS(OR(HDH10="",$C$6="",$C$8=""),"",HDH10&lt;$C$8,HDH10+1,HDH10=$C$8,"")</f>
        <v/>
      </c>
      <c r="HDJ10" s="18" t="str" cm="1">
        <f t="array" ref="HDJ10">_xlfn.IFS(OR(HDI10="",$C$6="",$C$8=""),"",HDI10&lt;$C$8,HDI10+1,HDI10=$C$8,"")</f>
        <v/>
      </c>
      <c r="HDK10" s="18" t="str" cm="1">
        <f t="array" ref="HDK10">_xlfn.IFS(OR(HDJ10="",$C$6="",$C$8=""),"",HDJ10&lt;$C$8,HDJ10+1,HDJ10=$C$8,"")</f>
        <v/>
      </c>
      <c r="HDL10" s="18" t="str" cm="1">
        <f t="array" ref="HDL10">_xlfn.IFS(OR(HDK10="",$C$6="",$C$8=""),"",HDK10&lt;$C$8,HDK10+1,HDK10=$C$8,"")</f>
        <v/>
      </c>
      <c r="HDM10" s="18" t="str" cm="1">
        <f t="array" ref="HDM10">_xlfn.IFS(OR(HDL10="",$C$6="",$C$8=""),"",HDL10&lt;$C$8,HDL10+1,HDL10=$C$8,"")</f>
        <v/>
      </c>
      <c r="HDN10" s="18" t="str" cm="1">
        <f t="array" ref="HDN10">_xlfn.IFS(OR(HDM10="",$C$6="",$C$8=""),"",HDM10&lt;$C$8,HDM10+1,HDM10=$C$8,"")</f>
        <v/>
      </c>
      <c r="HDO10" s="18" t="str" cm="1">
        <f t="array" ref="HDO10">_xlfn.IFS(OR(HDN10="",$C$6="",$C$8=""),"",HDN10&lt;$C$8,HDN10+1,HDN10=$C$8,"")</f>
        <v/>
      </c>
      <c r="HDP10" s="18" t="str" cm="1">
        <f t="array" ref="HDP10">_xlfn.IFS(OR(HDO10="",$C$6="",$C$8=""),"",HDO10&lt;$C$8,HDO10+1,HDO10=$C$8,"")</f>
        <v/>
      </c>
      <c r="HDQ10" s="18" t="str" cm="1">
        <f t="array" ref="HDQ10">_xlfn.IFS(OR(HDP10="",$C$6="",$C$8=""),"",HDP10&lt;$C$8,HDP10+1,HDP10=$C$8,"")</f>
        <v/>
      </c>
      <c r="HDR10" s="18" t="str" cm="1">
        <f t="array" ref="HDR10">_xlfn.IFS(OR(HDQ10="",$C$6="",$C$8=""),"",HDQ10&lt;$C$8,HDQ10+1,HDQ10=$C$8,"")</f>
        <v/>
      </c>
      <c r="HDS10" s="18" t="str" cm="1">
        <f t="array" ref="HDS10">_xlfn.IFS(OR(HDR10="",$C$6="",$C$8=""),"",HDR10&lt;$C$8,HDR10+1,HDR10=$C$8,"")</f>
        <v/>
      </c>
      <c r="HDT10" s="18" t="str" cm="1">
        <f t="array" ref="HDT10">_xlfn.IFS(OR(HDS10="",$C$6="",$C$8=""),"",HDS10&lt;$C$8,HDS10+1,HDS10=$C$8,"")</f>
        <v/>
      </c>
      <c r="HDU10" s="18" t="str" cm="1">
        <f t="array" ref="HDU10">_xlfn.IFS(OR(HDT10="",$C$6="",$C$8=""),"",HDT10&lt;$C$8,HDT10+1,HDT10=$C$8,"")</f>
        <v/>
      </c>
      <c r="HDV10" s="18" t="str" cm="1">
        <f t="array" ref="HDV10">_xlfn.IFS(OR(HDU10="",$C$6="",$C$8=""),"",HDU10&lt;$C$8,HDU10+1,HDU10=$C$8,"")</f>
        <v/>
      </c>
      <c r="HDW10" s="18" t="str" cm="1">
        <f t="array" ref="HDW10">_xlfn.IFS(OR(HDV10="",$C$6="",$C$8=""),"",HDV10&lt;$C$8,HDV10+1,HDV10=$C$8,"")</f>
        <v/>
      </c>
      <c r="HDX10" s="18" t="str" cm="1">
        <f t="array" ref="HDX10">_xlfn.IFS(OR(HDW10="",$C$6="",$C$8=""),"",HDW10&lt;$C$8,HDW10+1,HDW10=$C$8,"")</f>
        <v/>
      </c>
      <c r="HDY10" s="18" t="str" cm="1">
        <f t="array" ref="HDY10">_xlfn.IFS(OR(HDX10="",$C$6="",$C$8=""),"",HDX10&lt;$C$8,HDX10+1,HDX10=$C$8,"")</f>
        <v/>
      </c>
      <c r="HDZ10" s="18" t="str" cm="1">
        <f t="array" ref="HDZ10">_xlfn.IFS(OR(HDY10="",$C$6="",$C$8=""),"",HDY10&lt;$C$8,HDY10+1,HDY10=$C$8,"")</f>
        <v/>
      </c>
      <c r="HEA10" s="18" t="str" cm="1">
        <f t="array" ref="HEA10">_xlfn.IFS(OR(HDZ10="",$C$6="",$C$8=""),"",HDZ10&lt;$C$8,HDZ10+1,HDZ10=$C$8,"")</f>
        <v/>
      </c>
      <c r="HEB10" s="18" t="str" cm="1">
        <f t="array" ref="HEB10">_xlfn.IFS(OR(HEA10="",$C$6="",$C$8=""),"",HEA10&lt;$C$8,HEA10+1,HEA10=$C$8,"")</f>
        <v/>
      </c>
      <c r="HEC10" s="18" t="str" cm="1">
        <f t="array" ref="HEC10">_xlfn.IFS(OR(HEB10="",$C$6="",$C$8=""),"",HEB10&lt;$C$8,HEB10+1,HEB10=$C$8,"")</f>
        <v/>
      </c>
      <c r="HED10" s="18" t="str" cm="1">
        <f t="array" ref="HED10">_xlfn.IFS(OR(HEC10="",$C$6="",$C$8=""),"",HEC10&lt;$C$8,HEC10+1,HEC10=$C$8,"")</f>
        <v/>
      </c>
      <c r="HEE10" s="18" t="str" cm="1">
        <f t="array" ref="HEE10">_xlfn.IFS(OR(HED10="",$C$6="",$C$8=""),"",HED10&lt;$C$8,HED10+1,HED10=$C$8,"")</f>
        <v/>
      </c>
      <c r="HEF10" s="18" t="str" cm="1">
        <f t="array" ref="HEF10">_xlfn.IFS(OR(HEE10="",$C$6="",$C$8=""),"",HEE10&lt;$C$8,HEE10+1,HEE10=$C$8,"")</f>
        <v/>
      </c>
      <c r="HEG10" s="18" t="str" cm="1">
        <f t="array" ref="HEG10">_xlfn.IFS(OR(HEF10="",$C$6="",$C$8=""),"",HEF10&lt;$C$8,HEF10+1,HEF10=$C$8,"")</f>
        <v/>
      </c>
      <c r="HEH10" s="18" t="str" cm="1">
        <f t="array" ref="HEH10">_xlfn.IFS(OR(HEG10="",$C$6="",$C$8=""),"",HEG10&lt;$C$8,HEG10+1,HEG10=$C$8,"")</f>
        <v/>
      </c>
      <c r="HEI10" s="18" t="str" cm="1">
        <f t="array" ref="HEI10">_xlfn.IFS(OR(HEH10="",$C$6="",$C$8=""),"",HEH10&lt;$C$8,HEH10+1,HEH10=$C$8,"")</f>
        <v/>
      </c>
      <c r="HEJ10" s="18" t="str" cm="1">
        <f t="array" ref="HEJ10">_xlfn.IFS(OR(HEI10="",$C$6="",$C$8=""),"",HEI10&lt;$C$8,HEI10+1,HEI10=$C$8,"")</f>
        <v/>
      </c>
      <c r="HEK10" s="18" t="str" cm="1">
        <f t="array" ref="HEK10">_xlfn.IFS(OR(HEJ10="",$C$6="",$C$8=""),"",HEJ10&lt;$C$8,HEJ10+1,HEJ10=$C$8,"")</f>
        <v/>
      </c>
      <c r="HEL10" s="18" t="str" cm="1">
        <f t="array" ref="HEL10">_xlfn.IFS(OR(HEK10="",$C$6="",$C$8=""),"",HEK10&lt;$C$8,HEK10+1,HEK10=$C$8,"")</f>
        <v/>
      </c>
      <c r="HEM10" s="18" t="str" cm="1">
        <f t="array" ref="HEM10">_xlfn.IFS(OR(HEL10="",$C$6="",$C$8=""),"",HEL10&lt;$C$8,HEL10+1,HEL10=$C$8,"")</f>
        <v/>
      </c>
      <c r="HEN10" s="18" t="str" cm="1">
        <f t="array" ref="HEN10">_xlfn.IFS(OR(HEM10="",$C$6="",$C$8=""),"",HEM10&lt;$C$8,HEM10+1,HEM10=$C$8,"")</f>
        <v/>
      </c>
      <c r="HEO10" s="18" t="str" cm="1">
        <f t="array" ref="HEO10">_xlfn.IFS(OR(HEN10="",$C$6="",$C$8=""),"",HEN10&lt;$C$8,HEN10+1,HEN10=$C$8,"")</f>
        <v/>
      </c>
      <c r="HEP10" s="18" t="str" cm="1">
        <f t="array" ref="HEP10">_xlfn.IFS(OR(HEO10="",$C$6="",$C$8=""),"",HEO10&lt;$C$8,HEO10+1,HEO10=$C$8,"")</f>
        <v/>
      </c>
      <c r="HEQ10" s="18" t="str" cm="1">
        <f t="array" ref="HEQ10">_xlfn.IFS(OR(HEP10="",$C$6="",$C$8=""),"",HEP10&lt;$C$8,HEP10+1,HEP10=$C$8,"")</f>
        <v/>
      </c>
      <c r="HER10" s="18" t="str" cm="1">
        <f t="array" ref="HER10">_xlfn.IFS(OR(HEQ10="",$C$6="",$C$8=""),"",HEQ10&lt;$C$8,HEQ10+1,HEQ10=$C$8,"")</f>
        <v/>
      </c>
      <c r="HES10" s="18" t="str" cm="1">
        <f t="array" ref="HES10">_xlfn.IFS(OR(HER10="",$C$6="",$C$8=""),"",HER10&lt;$C$8,HER10+1,HER10=$C$8,"")</f>
        <v/>
      </c>
      <c r="HET10" s="18" t="str" cm="1">
        <f t="array" ref="HET10">_xlfn.IFS(OR(HES10="",$C$6="",$C$8=""),"",HES10&lt;$C$8,HES10+1,HES10=$C$8,"")</f>
        <v/>
      </c>
      <c r="HEU10" s="18" t="str" cm="1">
        <f t="array" ref="HEU10">_xlfn.IFS(OR(HET10="",$C$6="",$C$8=""),"",HET10&lt;$C$8,HET10+1,HET10=$C$8,"")</f>
        <v/>
      </c>
      <c r="HEV10" s="18" t="str" cm="1">
        <f t="array" ref="HEV10">_xlfn.IFS(OR(HEU10="",$C$6="",$C$8=""),"",HEU10&lt;$C$8,HEU10+1,HEU10=$C$8,"")</f>
        <v/>
      </c>
      <c r="HEW10" s="18" t="str" cm="1">
        <f t="array" ref="HEW10">_xlfn.IFS(OR(HEV10="",$C$6="",$C$8=""),"",HEV10&lt;$C$8,HEV10+1,HEV10=$C$8,"")</f>
        <v/>
      </c>
      <c r="HEX10" s="18" t="str" cm="1">
        <f t="array" ref="HEX10">_xlfn.IFS(OR(HEW10="",$C$6="",$C$8=""),"",HEW10&lt;$C$8,HEW10+1,HEW10=$C$8,"")</f>
        <v/>
      </c>
      <c r="HEY10" s="18" t="str" cm="1">
        <f t="array" ref="HEY10">_xlfn.IFS(OR(HEX10="",$C$6="",$C$8=""),"",HEX10&lt;$C$8,HEX10+1,HEX10=$C$8,"")</f>
        <v/>
      </c>
      <c r="HEZ10" s="18" t="str" cm="1">
        <f t="array" ref="HEZ10">_xlfn.IFS(OR(HEY10="",$C$6="",$C$8=""),"",HEY10&lt;$C$8,HEY10+1,HEY10=$C$8,"")</f>
        <v/>
      </c>
      <c r="HFA10" s="18" t="str" cm="1">
        <f t="array" ref="HFA10">_xlfn.IFS(OR(HEZ10="",$C$6="",$C$8=""),"",HEZ10&lt;$C$8,HEZ10+1,HEZ10=$C$8,"")</f>
        <v/>
      </c>
      <c r="HFB10" s="18" t="str" cm="1">
        <f t="array" ref="HFB10">_xlfn.IFS(OR(HFA10="",$C$6="",$C$8=""),"",HFA10&lt;$C$8,HFA10+1,HFA10=$C$8,"")</f>
        <v/>
      </c>
      <c r="HFC10" s="18" t="str" cm="1">
        <f t="array" ref="HFC10">_xlfn.IFS(OR(HFB10="",$C$6="",$C$8=""),"",HFB10&lt;$C$8,HFB10+1,HFB10=$C$8,"")</f>
        <v/>
      </c>
      <c r="HFD10" s="18" t="str" cm="1">
        <f t="array" ref="HFD10">_xlfn.IFS(OR(HFC10="",$C$6="",$C$8=""),"",HFC10&lt;$C$8,HFC10+1,HFC10=$C$8,"")</f>
        <v/>
      </c>
      <c r="HFE10" s="18" t="str" cm="1">
        <f t="array" ref="HFE10">_xlfn.IFS(OR(HFD10="",$C$6="",$C$8=""),"",HFD10&lt;$C$8,HFD10+1,HFD10=$C$8,"")</f>
        <v/>
      </c>
      <c r="HFF10" s="18" t="str" cm="1">
        <f t="array" ref="HFF10">_xlfn.IFS(OR(HFE10="",$C$6="",$C$8=""),"",HFE10&lt;$C$8,HFE10+1,HFE10=$C$8,"")</f>
        <v/>
      </c>
      <c r="HFG10" s="18" t="str" cm="1">
        <f t="array" ref="HFG10">_xlfn.IFS(OR(HFF10="",$C$6="",$C$8=""),"",HFF10&lt;$C$8,HFF10+1,HFF10=$C$8,"")</f>
        <v/>
      </c>
      <c r="HFH10" s="18" t="str" cm="1">
        <f t="array" ref="HFH10">_xlfn.IFS(OR(HFG10="",$C$6="",$C$8=""),"",HFG10&lt;$C$8,HFG10+1,HFG10=$C$8,"")</f>
        <v/>
      </c>
      <c r="HFI10" s="18" t="str" cm="1">
        <f t="array" ref="HFI10">_xlfn.IFS(OR(HFH10="",$C$6="",$C$8=""),"",HFH10&lt;$C$8,HFH10+1,HFH10=$C$8,"")</f>
        <v/>
      </c>
      <c r="HFJ10" s="18" t="str" cm="1">
        <f t="array" ref="HFJ10">_xlfn.IFS(OR(HFI10="",$C$6="",$C$8=""),"",HFI10&lt;$C$8,HFI10+1,HFI10=$C$8,"")</f>
        <v/>
      </c>
      <c r="HFK10" s="18" t="str" cm="1">
        <f t="array" ref="HFK10">_xlfn.IFS(OR(HFJ10="",$C$6="",$C$8=""),"",HFJ10&lt;$C$8,HFJ10+1,HFJ10=$C$8,"")</f>
        <v/>
      </c>
      <c r="HFL10" s="18" t="str" cm="1">
        <f t="array" ref="HFL10">_xlfn.IFS(OR(HFK10="",$C$6="",$C$8=""),"",HFK10&lt;$C$8,HFK10+1,HFK10=$C$8,"")</f>
        <v/>
      </c>
      <c r="HFM10" s="18" t="str" cm="1">
        <f t="array" ref="HFM10">_xlfn.IFS(OR(HFL10="",$C$6="",$C$8=""),"",HFL10&lt;$C$8,HFL10+1,HFL10=$C$8,"")</f>
        <v/>
      </c>
      <c r="HFN10" s="18" t="str" cm="1">
        <f t="array" ref="HFN10">_xlfn.IFS(OR(HFM10="",$C$6="",$C$8=""),"",HFM10&lt;$C$8,HFM10+1,HFM10=$C$8,"")</f>
        <v/>
      </c>
      <c r="HFO10" s="18" t="str" cm="1">
        <f t="array" ref="HFO10">_xlfn.IFS(OR(HFN10="",$C$6="",$C$8=""),"",HFN10&lt;$C$8,HFN10+1,HFN10=$C$8,"")</f>
        <v/>
      </c>
      <c r="HFP10" s="18" t="str" cm="1">
        <f t="array" ref="HFP10">_xlfn.IFS(OR(HFO10="",$C$6="",$C$8=""),"",HFO10&lt;$C$8,HFO10+1,HFO10=$C$8,"")</f>
        <v/>
      </c>
      <c r="HFQ10" s="18" t="str" cm="1">
        <f t="array" ref="HFQ10">_xlfn.IFS(OR(HFP10="",$C$6="",$C$8=""),"",HFP10&lt;$C$8,HFP10+1,HFP10=$C$8,"")</f>
        <v/>
      </c>
      <c r="HFR10" s="18" t="str" cm="1">
        <f t="array" ref="HFR10">_xlfn.IFS(OR(HFQ10="",$C$6="",$C$8=""),"",HFQ10&lt;$C$8,HFQ10+1,HFQ10=$C$8,"")</f>
        <v/>
      </c>
      <c r="HFS10" s="18" t="str" cm="1">
        <f t="array" ref="HFS10">_xlfn.IFS(OR(HFR10="",$C$6="",$C$8=""),"",HFR10&lt;$C$8,HFR10+1,HFR10=$C$8,"")</f>
        <v/>
      </c>
      <c r="HFT10" s="18" t="str" cm="1">
        <f t="array" ref="HFT10">_xlfn.IFS(OR(HFS10="",$C$6="",$C$8=""),"",HFS10&lt;$C$8,HFS10+1,HFS10=$C$8,"")</f>
        <v/>
      </c>
      <c r="HFU10" s="18" t="str" cm="1">
        <f t="array" ref="HFU10">_xlfn.IFS(OR(HFT10="",$C$6="",$C$8=""),"",HFT10&lt;$C$8,HFT10+1,HFT10=$C$8,"")</f>
        <v/>
      </c>
      <c r="HFV10" s="18" t="str" cm="1">
        <f t="array" ref="HFV10">_xlfn.IFS(OR(HFU10="",$C$6="",$C$8=""),"",HFU10&lt;$C$8,HFU10+1,HFU10=$C$8,"")</f>
        <v/>
      </c>
      <c r="HFW10" s="18" t="str" cm="1">
        <f t="array" ref="HFW10">_xlfn.IFS(OR(HFV10="",$C$6="",$C$8=""),"",HFV10&lt;$C$8,HFV10+1,HFV10=$C$8,"")</f>
        <v/>
      </c>
      <c r="HFX10" s="18" t="str" cm="1">
        <f t="array" ref="HFX10">_xlfn.IFS(OR(HFW10="",$C$6="",$C$8=""),"",HFW10&lt;$C$8,HFW10+1,HFW10=$C$8,"")</f>
        <v/>
      </c>
      <c r="HFY10" s="18" t="str" cm="1">
        <f t="array" ref="HFY10">_xlfn.IFS(OR(HFX10="",$C$6="",$C$8=""),"",HFX10&lt;$C$8,HFX10+1,HFX10=$C$8,"")</f>
        <v/>
      </c>
      <c r="HFZ10" s="18" t="str" cm="1">
        <f t="array" ref="HFZ10">_xlfn.IFS(OR(HFY10="",$C$6="",$C$8=""),"",HFY10&lt;$C$8,HFY10+1,HFY10=$C$8,"")</f>
        <v/>
      </c>
      <c r="HGA10" s="18" t="str" cm="1">
        <f t="array" ref="HGA10">_xlfn.IFS(OR(HFZ10="",$C$6="",$C$8=""),"",HFZ10&lt;$C$8,HFZ10+1,HFZ10=$C$8,"")</f>
        <v/>
      </c>
      <c r="HGB10" s="18" t="str" cm="1">
        <f t="array" ref="HGB10">_xlfn.IFS(OR(HGA10="",$C$6="",$C$8=""),"",HGA10&lt;$C$8,HGA10+1,HGA10=$C$8,"")</f>
        <v/>
      </c>
      <c r="HGC10" s="18" t="str" cm="1">
        <f t="array" ref="HGC10">_xlfn.IFS(OR(HGB10="",$C$6="",$C$8=""),"",HGB10&lt;$C$8,HGB10+1,HGB10=$C$8,"")</f>
        <v/>
      </c>
      <c r="HGD10" s="18" t="str" cm="1">
        <f t="array" ref="HGD10">_xlfn.IFS(OR(HGC10="",$C$6="",$C$8=""),"",HGC10&lt;$C$8,HGC10+1,HGC10=$C$8,"")</f>
        <v/>
      </c>
      <c r="HGE10" s="18" t="str" cm="1">
        <f t="array" ref="HGE10">_xlfn.IFS(OR(HGD10="",$C$6="",$C$8=""),"",HGD10&lt;$C$8,HGD10+1,HGD10=$C$8,"")</f>
        <v/>
      </c>
      <c r="HGF10" s="18" t="str" cm="1">
        <f t="array" ref="HGF10">_xlfn.IFS(OR(HGE10="",$C$6="",$C$8=""),"",HGE10&lt;$C$8,HGE10+1,HGE10=$C$8,"")</f>
        <v/>
      </c>
      <c r="HGG10" s="18" t="str" cm="1">
        <f t="array" ref="HGG10">_xlfn.IFS(OR(HGF10="",$C$6="",$C$8=""),"",HGF10&lt;$C$8,HGF10+1,HGF10=$C$8,"")</f>
        <v/>
      </c>
      <c r="HGH10" s="18" t="str" cm="1">
        <f t="array" ref="HGH10">_xlfn.IFS(OR(HGG10="",$C$6="",$C$8=""),"",HGG10&lt;$C$8,HGG10+1,HGG10=$C$8,"")</f>
        <v/>
      </c>
      <c r="HGI10" s="18" t="str" cm="1">
        <f t="array" ref="HGI10">_xlfn.IFS(OR(HGH10="",$C$6="",$C$8=""),"",HGH10&lt;$C$8,HGH10+1,HGH10=$C$8,"")</f>
        <v/>
      </c>
      <c r="HGJ10" s="18" t="str" cm="1">
        <f t="array" ref="HGJ10">_xlfn.IFS(OR(HGI10="",$C$6="",$C$8=""),"",HGI10&lt;$C$8,HGI10+1,HGI10=$C$8,"")</f>
        <v/>
      </c>
      <c r="HGK10" s="18" t="str" cm="1">
        <f t="array" ref="HGK10">_xlfn.IFS(OR(HGJ10="",$C$6="",$C$8=""),"",HGJ10&lt;$C$8,HGJ10+1,HGJ10=$C$8,"")</f>
        <v/>
      </c>
      <c r="HGL10" s="18" t="str" cm="1">
        <f t="array" ref="HGL10">_xlfn.IFS(OR(HGK10="",$C$6="",$C$8=""),"",HGK10&lt;$C$8,HGK10+1,HGK10=$C$8,"")</f>
        <v/>
      </c>
      <c r="HGM10" s="18" t="str" cm="1">
        <f t="array" ref="HGM10">_xlfn.IFS(OR(HGL10="",$C$6="",$C$8=""),"",HGL10&lt;$C$8,HGL10+1,HGL10=$C$8,"")</f>
        <v/>
      </c>
      <c r="HGN10" s="18" t="str" cm="1">
        <f t="array" ref="HGN10">_xlfn.IFS(OR(HGM10="",$C$6="",$C$8=""),"",HGM10&lt;$C$8,HGM10+1,HGM10=$C$8,"")</f>
        <v/>
      </c>
      <c r="HGO10" s="18" t="str" cm="1">
        <f t="array" ref="HGO10">_xlfn.IFS(OR(HGN10="",$C$6="",$C$8=""),"",HGN10&lt;$C$8,HGN10+1,HGN10=$C$8,"")</f>
        <v/>
      </c>
      <c r="HGP10" s="18" t="str" cm="1">
        <f t="array" ref="HGP10">_xlfn.IFS(OR(HGO10="",$C$6="",$C$8=""),"",HGO10&lt;$C$8,HGO10+1,HGO10=$C$8,"")</f>
        <v/>
      </c>
      <c r="HGQ10" s="18" t="str" cm="1">
        <f t="array" ref="HGQ10">_xlfn.IFS(OR(HGP10="",$C$6="",$C$8=""),"",HGP10&lt;$C$8,HGP10+1,HGP10=$C$8,"")</f>
        <v/>
      </c>
      <c r="HGR10" s="18" t="str" cm="1">
        <f t="array" ref="HGR10">_xlfn.IFS(OR(HGQ10="",$C$6="",$C$8=""),"",HGQ10&lt;$C$8,HGQ10+1,HGQ10=$C$8,"")</f>
        <v/>
      </c>
      <c r="HGS10" s="18" t="str" cm="1">
        <f t="array" ref="HGS10">_xlfn.IFS(OR(HGR10="",$C$6="",$C$8=""),"",HGR10&lt;$C$8,HGR10+1,HGR10=$C$8,"")</f>
        <v/>
      </c>
      <c r="HGT10" s="18" t="str" cm="1">
        <f t="array" ref="HGT10">_xlfn.IFS(OR(HGS10="",$C$6="",$C$8=""),"",HGS10&lt;$C$8,HGS10+1,HGS10=$C$8,"")</f>
        <v/>
      </c>
      <c r="HGU10" s="18" t="str" cm="1">
        <f t="array" ref="HGU10">_xlfn.IFS(OR(HGT10="",$C$6="",$C$8=""),"",HGT10&lt;$C$8,HGT10+1,HGT10=$C$8,"")</f>
        <v/>
      </c>
      <c r="HGV10" s="18" t="str" cm="1">
        <f t="array" ref="HGV10">_xlfn.IFS(OR(HGU10="",$C$6="",$C$8=""),"",HGU10&lt;$C$8,HGU10+1,HGU10=$C$8,"")</f>
        <v/>
      </c>
      <c r="HGW10" s="18" t="str" cm="1">
        <f t="array" ref="HGW10">_xlfn.IFS(OR(HGV10="",$C$6="",$C$8=""),"",HGV10&lt;$C$8,HGV10+1,HGV10=$C$8,"")</f>
        <v/>
      </c>
      <c r="HGX10" s="18" t="str" cm="1">
        <f t="array" ref="HGX10">_xlfn.IFS(OR(HGW10="",$C$6="",$C$8=""),"",HGW10&lt;$C$8,HGW10+1,HGW10=$C$8,"")</f>
        <v/>
      </c>
      <c r="HGY10" s="18" t="str" cm="1">
        <f t="array" ref="HGY10">_xlfn.IFS(OR(HGX10="",$C$6="",$C$8=""),"",HGX10&lt;$C$8,HGX10+1,HGX10=$C$8,"")</f>
        <v/>
      </c>
      <c r="HGZ10" s="18" t="str" cm="1">
        <f t="array" ref="HGZ10">_xlfn.IFS(OR(HGY10="",$C$6="",$C$8=""),"",HGY10&lt;$C$8,HGY10+1,HGY10=$C$8,"")</f>
        <v/>
      </c>
      <c r="HHA10" s="18" t="str" cm="1">
        <f t="array" ref="HHA10">_xlfn.IFS(OR(HGZ10="",$C$6="",$C$8=""),"",HGZ10&lt;$C$8,HGZ10+1,HGZ10=$C$8,"")</f>
        <v/>
      </c>
      <c r="HHB10" s="18" t="str" cm="1">
        <f t="array" ref="HHB10">_xlfn.IFS(OR(HHA10="",$C$6="",$C$8=""),"",HHA10&lt;$C$8,HHA10+1,HHA10=$C$8,"")</f>
        <v/>
      </c>
      <c r="HHC10" s="18" t="str" cm="1">
        <f t="array" ref="HHC10">_xlfn.IFS(OR(HHB10="",$C$6="",$C$8=""),"",HHB10&lt;$C$8,HHB10+1,HHB10=$C$8,"")</f>
        <v/>
      </c>
      <c r="HHD10" s="18" t="str" cm="1">
        <f t="array" ref="HHD10">_xlfn.IFS(OR(HHC10="",$C$6="",$C$8=""),"",HHC10&lt;$C$8,HHC10+1,HHC10=$C$8,"")</f>
        <v/>
      </c>
      <c r="HHE10" s="18" t="str" cm="1">
        <f t="array" ref="HHE10">_xlfn.IFS(OR(HHD10="",$C$6="",$C$8=""),"",HHD10&lt;$C$8,HHD10+1,HHD10=$C$8,"")</f>
        <v/>
      </c>
      <c r="HHF10" s="18" t="str" cm="1">
        <f t="array" ref="HHF10">_xlfn.IFS(OR(HHE10="",$C$6="",$C$8=""),"",HHE10&lt;$C$8,HHE10+1,HHE10=$C$8,"")</f>
        <v/>
      </c>
      <c r="HHG10" s="18" t="str" cm="1">
        <f t="array" ref="HHG10">_xlfn.IFS(OR(HHF10="",$C$6="",$C$8=""),"",HHF10&lt;$C$8,HHF10+1,HHF10=$C$8,"")</f>
        <v/>
      </c>
      <c r="HHH10" s="18" t="str" cm="1">
        <f t="array" ref="HHH10">_xlfn.IFS(OR(HHG10="",$C$6="",$C$8=""),"",HHG10&lt;$C$8,HHG10+1,HHG10=$C$8,"")</f>
        <v/>
      </c>
      <c r="HHI10" s="18" t="str" cm="1">
        <f t="array" ref="HHI10">_xlfn.IFS(OR(HHH10="",$C$6="",$C$8=""),"",HHH10&lt;$C$8,HHH10+1,HHH10=$C$8,"")</f>
        <v/>
      </c>
      <c r="HHJ10" s="18" t="str" cm="1">
        <f t="array" ref="HHJ10">_xlfn.IFS(OR(HHI10="",$C$6="",$C$8=""),"",HHI10&lt;$C$8,HHI10+1,HHI10=$C$8,"")</f>
        <v/>
      </c>
      <c r="HHK10" s="18" t="str" cm="1">
        <f t="array" ref="HHK10">_xlfn.IFS(OR(HHJ10="",$C$6="",$C$8=""),"",HHJ10&lt;$C$8,HHJ10+1,HHJ10=$C$8,"")</f>
        <v/>
      </c>
      <c r="HHL10" s="18" t="str" cm="1">
        <f t="array" ref="HHL10">_xlfn.IFS(OR(HHK10="",$C$6="",$C$8=""),"",HHK10&lt;$C$8,HHK10+1,HHK10=$C$8,"")</f>
        <v/>
      </c>
      <c r="HHM10" s="18" t="str" cm="1">
        <f t="array" ref="HHM10">_xlfn.IFS(OR(HHL10="",$C$6="",$C$8=""),"",HHL10&lt;$C$8,HHL10+1,HHL10=$C$8,"")</f>
        <v/>
      </c>
      <c r="HHN10" s="18" t="str" cm="1">
        <f t="array" ref="HHN10">_xlfn.IFS(OR(HHM10="",$C$6="",$C$8=""),"",HHM10&lt;$C$8,HHM10+1,HHM10=$C$8,"")</f>
        <v/>
      </c>
      <c r="HHO10" s="18" t="str" cm="1">
        <f t="array" ref="HHO10">_xlfn.IFS(OR(HHN10="",$C$6="",$C$8=""),"",HHN10&lt;$C$8,HHN10+1,HHN10=$C$8,"")</f>
        <v/>
      </c>
      <c r="HHP10" s="18" t="str" cm="1">
        <f t="array" ref="HHP10">_xlfn.IFS(OR(HHO10="",$C$6="",$C$8=""),"",HHO10&lt;$C$8,HHO10+1,HHO10=$C$8,"")</f>
        <v/>
      </c>
      <c r="HHQ10" s="18" t="str" cm="1">
        <f t="array" ref="HHQ10">_xlfn.IFS(OR(HHP10="",$C$6="",$C$8=""),"",HHP10&lt;$C$8,HHP10+1,HHP10=$C$8,"")</f>
        <v/>
      </c>
      <c r="HHR10" s="18" t="str" cm="1">
        <f t="array" ref="HHR10">_xlfn.IFS(OR(HHQ10="",$C$6="",$C$8=""),"",HHQ10&lt;$C$8,HHQ10+1,HHQ10=$C$8,"")</f>
        <v/>
      </c>
      <c r="HHS10" s="18" t="str" cm="1">
        <f t="array" ref="HHS10">_xlfn.IFS(OR(HHR10="",$C$6="",$C$8=""),"",HHR10&lt;$C$8,HHR10+1,HHR10=$C$8,"")</f>
        <v/>
      </c>
      <c r="HHT10" s="18" t="str" cm="1">
        <f t="array" ref="HHT10">_xlfn.IFS(OR(HHS10="",$C$6="",$C$8=""),"",HHS10&lt;$C$8,HHS10+1,HHS10=$C$8,"")</f>
        <v/>
      </c>
      <c r="HHU10" s="18" t="str" cm="1">
        <f t="array" ref="HHU10">_xlfn.IFS(OR(HHT10="",$C$6="",$C$8=""),"",HHT10&lt;$C$8,HHT10+1,HHT10=$C$8,"")</f>
        <v/>
      </c>
      <c r="HHV10" s="18" t="str" cm="1">
        <f t="array" ref="HHV10">_xlfn.IFS(OR(HHU10="",$C$6="",$C$8=""),"",HHU10&lt;$C$8,HHU10+1,HHU10=$C$8,"")</f>
        <v/>
      </c>
      <c r="HHW10" s="18" t="str" cm="1">
        <f t="array" ref="HHW10">_xlfn.IFS(OR(HHV10="",$C$6="",$C$8=""),"",HHV10&lt;$C$8,HHV10+1,HHV10=$C$8,"")</f>
        <v/>
      </c>
      <c r="HHX10" s="18" t="str" cm="1">
        <f t="array" ref="HHX10">_xlfn.IFS(OR(HHW10="",$C$6="",$C$8=""),"",HHW10&lt;$C$8,HHW10+1,HHW10=$C$8,"")</f>
        <v/>
      </c>
      <c r="HHY10" s="18" t="str" cm="1">
        <f t="array" ref="HHY10">_xlfn.IFS(OR(HHX10="",$C$6="",$C$8=""),"",HHX10&lt;$C$8,HHX10+1,HHX10=$C$8,"")</f>
        <v/>
      </c>
      <c r="HHZ10" s="18" t="str" cm="1">
        <f t="array" ref="HHZ10">_xlfn.IFS(OR(HHY10="",$C$6="",$C$8=""),"",HHY10&lt;$C$8,HHY10+1,HHY10=$C$8,"")</f>
        <v/>
      </c>
      <c r="HIA10" s="18" t="str" cm="1">
        <f t="array" ref="HIA10">_xlfn.IFS(OR(HHZ10="",$C$6="",$C$8=""),"",HHZ10&lt;$C$8,HHZ10+1,HHZ10=$C$8,"")</f>
        <v/>
      </c>
      <c r="HIB10" s="18" t="str" cm="1">
        <f t="array" ref="HIB10">_xlfn.IFS(OR(HIA10="",$C$6="",$C$8=""),"",HIA10&lt;$C$8,HIA10+1,HIA10=$C$8,"")</f>
        <v/>
      </c>
      <c r="HIC10" s="18" t="str" cm="1">
        <f t="array" ref="HIC10">_xlfn.IFS(OR(HIB10="",$C$6="",$C$8=""),"",HIB10&lt;$C$8,HIB10+1,HIB10=$C$8,"")</f>
        <v/>
      </c>
      <c r="HID10" s="18" t="str" cm="1">
        <f t="array" ref="HID10">_xlfn.IFS(OR(HIC10="",$C$6="",$C$8=""),"",HIC10&lt;$C$8,HIC10+1,HIC10=$C$8,"")</f>
        <v/>
      </c>
      <c r="HIE10" s="18" t="str" cm="1">
        <f t="array" ref="HIE10">_xlfn.IFS(OR(HID10="",$C$6="",$C$8=""),"",HID10&lt;$C$8,HID10+1,HID10=$C$8,"")</f>
        <v/>
      </c>
      <c r="HIF10" s="18" t="str" cm="1">
        <f t="array" ref="HIF10">_xlfn.IFS(OR(HIE10="",$C$6="",$C$8=""),"",HIE10&lt;$C$8,HIE10+1,HIE10=$C$8,"")</f>
        <v/>
      </c>
      <c r="HIG10" s="18" t="str" cm="1">
        <f t="array" ref="HIG10">_xlfn.IFS(OR(HIF10="",$C$6="",$C$8=""),"",HIF10&lt;$C$8,HIF10+1,HIF10=$C$8,"")</f>
        <v/>
      </c>
      <c r="HIH10" s="18" t="str" cm="1">
        <f t="array" ref="HIH10">_xlfn.IFS(OR(HIG10="",$C$6="",$C$8=""),"",HIG10&lt;$C$8,HIG10+1,HIG10=$C$8,"")</f>
        <v/>
      </c>
      <c r="HII10" s="18" t="str" cm="1">
        <f t="array" ref="HII10">_xlfn.IFS(OR(HIH10="",$C$6="",$C$8=""),"",HIH10&lt;$C$8,HIH10+1,HIH10=$C$8,"")</f>
        <v/>
      </c>
      <c r="HIJ10" s="18" t="str" cm="1">
        <f t="array" ref="HIJ10">_xlfn.IFS(OR(HII10="",$C$6="",$C$8=""),"",HII10&lt;$C$8,HII10+1,HII10=$C$8,"")</f>
        <v/>
      </c>
      <c r="HIK10" s="18" t="str" cm="1">
        <f t="array" ref="HIK10">_xlfn.IFS(OR(HIJ10="",$C$6="",$C$8=""),"",HIJ10&lt;$C$8,HIJ10+1,HIJ10=$C$8,"")</f>
        <v/>
      </c>
      <c r="HIL10" s="18" t="str" cm="1">
        <f t="array" ref="HIL10">_xlfn.IFS(OR(HIK10="",$C$6="",$C$8=""),"",HIK10&lt;$C$8,HIK10+1,HIK10=$C$8,"")</f>
        <v/>
      </c>
      <c r="HIM10" s="18" t="str" cm="1">
        <f t="array" ref="HIM10">_xlfn.IFS(OR(HIL10="",$C$6="",$C$8=""),"",HIL10&lt;$C$8,HIL10+1,HIL10=$C$8,"")</f>
        <v/>
      </c>
      <c r="HIN10" s="18" t="str" cm="1">
        <f t="array" ref="HIN10">_xlfn.IFS(OR(HIM10="",$C$6="",$C$8=""),"",HIM10&lt;$C$8,HIM10+1,HIM10=$C$8,"")</f>
        <v/>
      </c>
      <c r="HIO10" s="18" t="str" cm="1">
        <f t="array" ref="HIO10">_xlfn.IFS(OR(HIN10="",$C$6="",$C$8=""),"",HIN10&lt;$C$8,HIN10+1,HIN10=$C$8,"")</f>
        <v/>
      </c>
      <c r="HIP10" s="18" t="str" cm="1">
        <f t="array" ref="HIP10">_xlfn.IFS(OR(HIO10="",$C$6="",$C$8=""),"",HIO10&lt;$C$8,HIO10+1,HIO10=$C$8,"")</f>
        <v/>
      </c>
      <c r="HIQ10" s="18" t="str" cm="1">
        <f t="array" ref="HIQ10">_xlfn.IFS(OR(HIP10="",$C$6="",$C$8=""),"",HIP10&lt;$C$8,HIP10+1,HIP10=$C$8,"")</f>
        <v/>
      </c>
      <c r="HIR10" s="18" t="str" cm="1">
        <f t="array" ref="HIR10">_xlfn.IFS(OR(HIQ10="",$C$6="",$C$8=""),"",HIQ10&lt;$C$8,HIQ10+1,HIQ10=$C$8,"")</f>
        <v/>
      </c>
      <c r="HIS10" s="18" t="str" cm="1">
        <f t="array" ref="HIS10">_xlfn.IFS(OR(HIR10="",$C$6="",$C$8=""),"",HIR10&lt;$C$8,HIR10+1,HIR10=$C$8,"")</f>
        <v/>
      </c>
      <c r="HIT10" s="18" t="str" cm="1">
        <f t="array" ref="HIT10">_xlfn.IFS(OR(HIS10="",$C$6="",$C$8=""),"",HIS10&lt;$C$8,HIS10+1,HIS10=$C$8,"")</f>
        <v/>
      </c>
      <c r="HIU10" s="18" t="str" cm="1">
        <f t="array" ref="HIU10">_xlfn.IFS(OR(HIT10="",$C$6="",$C$8=""),"",HIT10&lt;$C$8,HIT10+1,HIT10=$C$8,"")</f>
        <v/>
      </c>
      <c r="HIV10" s="18" t="str" cm="1">
        <f t="array" ref="HIV10">_xlfn.IFS(OR(HIU10="",$C$6="",$C$8=""),"",HIU10&lt;$C$8,HIU10+1,HIU10=$C$8,"")</f>
        <v/>
      </c>
      <c r="HIW10" s="18" t="str" cm="1">
        <f t="array" ref="HIW10">_xlfn.IFS(OR(HIV10="",$C$6="",$C$8=""),"",HIV10&lt;$C$8,HIV10+1,HIV10=$C$8,"")</f>
        <v/>
      </c>
      <c r="HIX10" s="18" t="str" cm="1">
        <f t="array" ref="HIX10">_xlfn.IFS(OR(HIW10="",$C$6="",$C$8=""),"",HIW10&lt;$C$8,HIW10+1,HIW10=$C$8,"")</f>
        <v/>
      </c>
      <c r="HIY10" s="18" t="str" cm="1">
        <f t="array" ref="HIY10">_xlfn.IFS(OR(HIX10="",$C$6="",$C$8=""),"",HIX10&lt;$C$8,HIX10+1,HIX10=$C$8,"")</f>
        <v/>
      </c>
      <c r="HIZ10" s="18" t="str" cm="1">
        <f t="array" ref="HIZ10">_xlfn.IFS(OR(HIY10="",$C$6="",$C$8=""),"",HIY10&lt;$C$8,HIY10+1,HIY10=$C$8,"")</f>
        <v/>
      </c>
      <c r="HJA10" s="18" t="str" cm="1">
        <f t="array" ref="HJA10">_xlfn.IFS(OR(HIZ10="",$C$6="",$C$8=""),"",HIZ10&lt;$C$8,HIZ10+1,HIZ10=$C$8,"")</f>
        <v/>
      </c>
      <c r="HJB10" s="18" t="str" cm="1">
        <f t="array" ref="HJB10">_xlfn.IFS(OR(HJA10="",$C$6="",$C$8=""),"",HJA10&lt;$C$8,HJA10+1,HJA10=$C$8,"")</f>
        <v/>
      </c>
      <c r="HJC10" s="18" t="str" cm="1">
        <f t="array" ref="HJC10">_xlfn.IFS(OR(HJB10="",$C$6="",$C$8=""),"",HJB10&lt;$C$8,HJB10+1,HJB10=$C$8,"")</f>
        <v/>
      </c>
      <c r="HJD10" s="18" t="str" cm="1">
        <f t="array" ref="HJD10">_xlfn.IFS(OR(HJC10="",$C$6="",$C$8=""),"",HJC10&lt;$C$8,HJC10+1,HJC10=$C$8,"")</f>
        <v/>
      </c>
      <c r="HJE10" s="18" t="str" cm="1">
        <f t="array" ref="HJE10">_xlfn.IFS(OR(HJD10="",$C$6="",$C$8=""),"",HJD10&lt;$C$8,HJD10+1,HJD10=$C$8,"")</f>
        <v/>
      </c>
      <c r="HJF10" s="18" t="str" cm="1">
        <f t="array" ref="HJF10">_xlfn.IFS(OR(HJE10="",$C$6="",$C$8=""),"",HJE10&lt;$C$8,HJE10+1,HJE10=$C$8,"")</f>
        <v/>
      </c>
      <c r="HJG10" s="18" t="str" cm="1">
        <f t="array" ref="HJG10">_xlfn.IFS(OR(HJF10="",$C$6="",$C$8=""),"",HJF10&lt;$C$8,HJF10+1,HJF10=$C$8,"")</f>
        <v/>
      </c>
      <c r="HJH10" s="18" t="str" cm="1">
        <f t="array" ref="HJH10">_xlfn.IFS(OR(HJG10="",$C$6="",$C$8=""),"",HJG10&lt;$C$8,HJG10+1,HJG10=$C$8,"")</f>
        <v/>
      </c>
      <c r="HJI10" s="18" t="str" cm="1">
        <f t="array" ref="HJI10">_xlfn.IFS(OR(HJH10="",$C$6="",$C$8=""),"",HJH10&lt;$C$8,HJH10+1,HJH10=$C$8,"")</f>
        <v/>
      </c>
      <c r="HJJ10" s="18" t="str" cm="1">
        <f t="array" ref="HJJ10">_xlfn.IFS(OR(HJI10="",$C$6="",$C$8=""),"",HJI10&lt;$C$8,HJI10+1,HJI10=$C$8,"")</f>
        <v/>
      </c>
      <c r="HJK10" s="18" t="str" cm="1">
        <f t="array" ref="HJK10">_xlfn.IFS(OR(HJJ10="",$C$6="",$C$8=""),"",HJJ10&lt;$C$8,HJJ10+1,HJJ10=$C$8,"")</f>
        <v/>
      </c>
      <c r="HJL10" s="18" t="str" cm="1">
        <f t="array" ref="HJL10">_xlfn.IFS(OR(HJK10="",$C$6="",$C$8=""),"",HJK10&lt;$C$8,HJK10+1,HJK10=$C$8,"")</f>
        <v/>
      </c>
      <c r="HJM10" s="18" t="str" cm="1">
        <f t="array" ref="HJM10">_xlfn.IFS(OR(HJL10="",$C$6="",$C$8=""),"",HJL10&lt;$C$8,HJL10+1,HJL10=$C$8,"")</f>
        <v/>
      </c>
      <c r="HJN10" s="18" t="str" cm="1">
        <f t="array" ref="HJN10">_xlfn.IFS(OR(HJM10="",$C$6="",$C$8=""),"",HJM10&lt;$C$8,HJM10+1,HJM10=$C$8,"")</f>
        <v/>
      </c>
      <c r="HJO10" s="18" t="str" cm="1">
        <f t="array" ref="HJO10">_xlfn.IFS(OR(HJN10="",$C$6="",$C$8=""),"",HJN10&lt;$C$8,HJN10+1,HJN10=$C$8,"")</f>
        <v/>
      </c>
      <c r="HJP10" s="18" t="str" cm="1">
        <f t="array" ref="HJP10">_xlfn.IFS(OR(HJO10="",$C$6="",$C$8=""),"",HJO10&lt;$C$8,HJO10+1,HJO10=$C$8,"")</f>
        <v/>
      </c>
      <c r="HJQ10" s="18" t="str" cm="1">
        <f t="array" ref="HJQ10">_xlfn.IFS(OR(HJP10="",$C$6="",$C$8=""),"",HJP10&lt;$C$8,HJP10+1,HJP10=$C$8,"")</f>
        <v/>
      </c>
      <c r="HJR10" s="18" t="str" cm="1">
        <f t="array" ref="HJR10">_xlfn.IFS(OR(HJQ10="",$C$6="",$C$8=""),"",HJQ10&lt;$C$8,HJQ10+1,HJQ10=$C$8,"")</f>
        <v/>
      </c>
      <c r="HJS10" s="18" t="str" cm="1">
        <f t="array" ref="HJS10">_xlfn.IFS(OR(HJR10="",$C$6="",$C$8=""),"",HJR10&lt;$C$8,HJR10+1,HJR10=$C$8,"")</f>
        <v/>
      </c>
      <c r="HJT10" s="18" t="str" cm="1">
        <f t="array" ref="HJT10">_xlfn.IFS(OR(HJS10="",$C$6="",$C$8=""),"",HJS10&lt;$C$8,HJS10+1,HJS10=$C$8,"")</f>
        <v/>
      </c>
      <c r="HJU10" s="18" t="str" cm="1">
        <f t="array" ref="HJU10">_xlfn.IFS(OR(HJT10="",$C$6="",$C$8=""),"",HJT10&lt;$C$8,HJT10+1,HJT10=$C$8,"")</f>
        <v/>
      </c>
      <c r="HJV10" s="18" t="str" cm="1">
        <f t="array" ref="HJV10">_xlfn.IFS(OR(HJU10="",$C$6="",$C$8=""),"",HJU10&lt;$C$8,HJU10+1,HJU10=$C$8,"")</f>
        <v/>
      </c>
      <c r="HJW10" s="18" t="str" cm="1">
        <f t="array" ref="HJW10">_xlfn.IFS(OR(HJV10="",$C$6="",$C$8=""),"",HJV10&lt;$C$8,HJV10+1,HJV10=$C$8,"")</f>
        <v/>
      </c>
      <c r="HJX10" s="18" t="str" cm="1">
        <f t="array" ref="HJX10">_xlfn.IFS(OR(HJW10="",$C$6="",$C$8=""),"",HJW10&lt;$C$8,HJW10+1,HJW10=$C$8,"")</f>
        <v/>
      </c>
      <c r="HJY10" s="18" t="str" cm="1">
        <f t="array" ref="HJY10">_xlfn.IFS(OR(HJX10="",$C$6="",$C$8=""),"",HJX10&lt;$C$8,HJX10+1,HJX10=$C$8,"")</f>
        <v/>
      </c>
      <c r="HJZ10" s="18" t="str" cm="1">
        <f t="array" ref="HJZ10">_xlfn.IFS(OR(HJY10="",$C$6="",$C$8=""),"",HJY10&lt;$C$8,HJY10+1,HJY10=$C$8,"")</f>
        <v/>
      </c>
      <c r="HKA10" s="18" t="str" cm="1">
        <f t="array" ref="HKA10">_xlfn.IFS(OR(HJZ10="",$C$6="",$C$8=""),"",HJZ10&lt;$C$8,HJZ10+1,HJZ10=$C$8,"")</f>
        <v/>
      </c>
      <c r="HKB10" s="18" t="str" cm="1">
        <f t="array" ref="HKB10">_xlfn.IFS(OR(HKA10="",$C$6="",$C$8=""),"",HKA10&lt;$C$8,HKA10+1,HKA10=$C$8,"")</f>
        <v/>
      </c>
      <c r="HKC10" s="18" t="str" cm="1">
        <f t="array" ref="HKC10">_xlfn.IFS(OR(HKB10="",$C$6="",$C$8=""),"",HKB10&lt;$C$8,HKB10+1,HKB10=$C$8,"")</f>
        <v/>
      </c>
      <c r="HKD10" s="18" t="str" cm="1">
        <f t="array" ref="HKD10">_xlfn.IFS(OR(HKC10="",$C$6="",$C$8=""),"",HKC10&lt;$C$8,HKC10+1,HKC10=$C$8,"")</f>
        <v/>
      </c>
      <c r="HKE10" s="18" t="str" cm="1">
        <f t="array" ref="HKE10">_xlfn.IFS(OR(HKD10="",$C$6="",$C$8=""),"",HKD10&lt;$C$8,HKD10+1,HKD10=$C$8,"")</f>
        <v/>
      </c>
      <c r="HKF10" s="18" t="str" cm="1">
        <f t="array" ref="HKF10">_xlfn.IFS(OR(HKE10="",$C$6="",$C$8=""),"",HKE10&lt;$C$8,HKE10+1,HKE10=$C$8,"")</f>
        <v/>
      </c>
      <c r="HKG10" s="18" t="str" cm="1">
        <f t="array" ref="HKG10">_xlfn.IFS(OR(HKF10="",$C$6="",$C$8=""),"",HKF10&lt;$C$8,HKF10+1,HKF10=$C$8,"")</f>
        <v/>
      </c>
      <c r="HKH10" s="18" t="str" cm="1">
        <f t="array" ref="HKH10">_xlfn.IFS(OR(HKG10="",$C$6="",$C$8=""),"",HKG10&lt;$C$8,HKG10+1,HKG10=$C$8,"")</f>
        <v/>
      </c>
      <c r="HKI10" s="18" t="str" cm="1">
        <f t="array" ref="HKI10">_xlfn.IFS(OR(HKH10="",$C$6="",$C$8=""),"",HKH10&lt;$C$8,HKH10+1,HKH10=$C$8,"")</f>
        <v/>
      </c>
      <c r="HKJ10" s="18" t="str" cm="1">
        <f t="array" ref="HKJ10">_xlfn.IFS(OR(HKI10="",$C$6="",$C$8=""),"",HKI10&lt;$C$8,HKI10+1,HKI10=$C$8,"")</f>
        <v/>
      </c>
      <c r="HKK10" s="18" t="str" cm="1">
        <f t="array" ref="HKK10">_xlfn.IFS(OR(HKJ10="",$C$6="",$C$8=""),"",HKJ10&lt;$C$8,HKJ10+1,HKJ10=$C$8,"")</f>
        <v/>
      </c>
      <c r="HKL10" s="18" t="str" cm="1">
        <f t="array" ref="HKL10">_xlfn.IFS(OR(HKK10="",$C$6="",$C$8=""),"",HKK10&lt;$C$8,HKK10+1,HKK10=$C$8,"")</f>
        <v/>
      </c>
      <c r="HKM10" s="18" t="str" cm="1">
        <f t="array" ref="HKM10">_xlfn.IFS(OR(HKL10="",$C$6="",$C$8=""),"",HKL10&lt;$C$8,HKL10+1,HKL10=$C$8,"")</f>
        <v/>
      </c>
      <c r="HKN10" s="18" t="str" cm="1">
        <f t="array" ref="HKN10">_xlfn.IFS(OR(HKM10="",$C$6="",$C$8=""),"",HKM10&lt;$C$8,HKM10+1,HKM10=$C$8,"")</f>
        <v/>
      </c>
      <c r="HKO10" s="18" t="str" cm="1">
        <f t="array" ref="HKO10">_xlfn.IFS(OR(HKN10="",$C$6="",$C$8=""),"",HKN10&lt;$C$8,HKN10+1,HKN10=$C$8,"")</f>
        <v/>
      </c>
      <c r="HKP10" s="18" t="str" cm="1">
        <f t="array" ref="HKP10">_xlfn.IFS(OR(HKO10="",$C$6="",$C$8=""),"",HKO10&lt;$C$8,HKO10+1,HKO10=$C$8,"")</f>
        <v/>
      </c>
      <c r="HKQ10" s="18" t="str" cm="1">
        <f t="array" ref="HKQ10">_xlfn.IFS(OR(HKP10="",$C$6="",$C$8=""),"",HKP10&lt;$C$8,HKP10+1,HKP10=$C$8,"")</f>
        <v/>
      </c>
      <c r="HKR10" s="18" t="str" cm="1">
        <f t="array" ref="HKR10">_xlfn.IFS(OR(HKQ10="",$C$6="",$C$8=""),"",HKQ10&lt;$C$8,HKQ10+1,HKQ10=$C$8,"")</f>
        <v/>
      </c>
      <c r="HKS10" s="18" t="str" cm="1">
        <f t="array" ref="HKS10">_xlfn.IFS(OR(HKR10="",$C$6="",$C$8=""),"",HKR10&lt;$C$8,HKR10+1,HKR10=$C$8,"")</f>
        <v/>
      </c>
      <c r="HKT10" s="18" t="str" cm="1">
        <f t="array" ref="HKT10">_xlfn.IFS(OR(HKS10="",$C$6="",$C$8=""),"",HKS10&lt;$C$8,HKS10+1,HKS10=$C$8,"")</f>
        <v/>
      </c>
      <c r="HKU10" s="18" t="str" cm="1">
        <f t="array" ref="HKU10">_xlfn.IFS(OR(HKT10="",$C$6="",$C$8=""),"",HKT10&lt;$C$8,HKT10+1,HKT10=$C$8,"")</f>
        <v/>
      </c>
      <c r="HKV10" s="18" t="str" cm="1">
        <f t="array" ref="HKV10">_xlfn.IFS(OR(HKU10="",$C$6="",$C$8=""),"",HKU10&lt;$C$8,HKU10+1,HKU10=$C$8,"")</f>
        <v/>
      </c>
      <c r="HKW10" s="18" t="str" cm="1">
        <f t="array" ref="HKW10">_xlfn.IFS(OR(HKV10="",$C$6="",$C$8=""),"",HKV10&lt;$C$8,HKV10+1,HKV10=$C$8,"")</f>
        <v/>
      </c>
      <c r="HKX10" s="18" t="str" cm="1">
        <f t="array" ref="HKX10">_xlfn.IFS(OR(HKW10="",$C$6="",$C$8=""),"",HKW10&lt;$C$8,HKW10+1,HKW10=$C$8,"")</f>
        <v/>
      </c>
      <c r="HKY10" s="18" t="str" cm="1">
        <f t="array" ref="HKY10">_xlfn.IFS(OR(HKX10="",$C$6="",$C$8=""),"",HKX10&lt;$C$8,HKX10+1,HKX10=$C$8,"")</f>
        <v/>
      </c>
      <c r="HKZ10" s="18" t="str" cm="1">
        <f t="array" ref="HKZ10">_xlfn.IFS(OR(HKY10="",$C$6="",$C$8=""),"",HKY10&lt;$C$8,HKY10+1,HKY10=$C$8,"")</f>
        <v/>
      </c>
      <c r="HLA10" s="18" t="str" cm="1">
        <f t="array" ref="HLA10">_xlfn.IFS(OR(HKZ10="",$C$6="",$C$8=""),"",HKZ10&lt;$C$8,HKZ10+1,HKZ10=$C$8,"")</f>
        <v/>
      </c>
      <c r="HLB10" s="18" t="str" cm="1">
        <f t="array" ref="HLB10">_xlfn.IFS(OR(HLA10="",$C$6="",$C$8=""),"",HLA10&lt;$C$8,HLA10+1,HLA10=$C$8,"")</f>
        <v/>
      </c>
      <c r="HLC10" s="18" t="str" cm="1">
        <f t="array" ref="HLC10">_xlfn.IFS(OR(HLB10="",$C$6="",$C$8=""),"",HLB10&lt;$C$8,HLB10+1,HLB10=$C$8,"")</f>
        <v/>
      </c>
      <c r="HLD10" s="18" t="str" cm="1">
        <f t="array" ref="HLD10">_xlfn.IFS(OR(HLC10="",$C$6="",$C$8=""),"",HLC10&lt;$C$8,HLC10+1,HLC10=$C$8,"")</f>
        <v/>
      </c>
      <c r="HLE10" s="18" t="str" cm="1">
        <f t="array" ref="HLE10">_xlfn.IFS(OR(HLD10="",$C$6="",$C$8=""),"",HLD10&lt;$C$8,HLD10+1,HLD10=$C$8,"")</f>
        <v/>
      </c>
      <c r="HLF10" s="18" t="str" cm="1">
        <f t="array" ref="HLF10">_xlfn.IFS(OR(HLE10="",$C$6="",$C$8=""),"",HLE10&lt;$C$8,HLE10+1,HLE10=$C$8,"")</f>
        <v/>
      </c>
      <c r="HLG10" s="18" t="str" cm="1">
        <f t="array" ref="HLG10">_xlfn.IFS(OR(HLF10="",$C$6="",$C$8=""),"",HLF10&lt;$C$8,HLF10+1,HLF10=$C$8,"")</f>
        <v/>
      </c>
      <c r="HLH10" s="18" t="str" cm="1">
        <f t="array" ref="HLH10">_xlfn.IFS(OR(HLG10="",$C$6="",$C$8=""),"",HLG10&lt;$C$8,HLG10+1,HLG10=$C$8,"")</f>
        <v/>
      </c>
      <c r="HLI10" s="18" t="str" cm="1">
        <f t="array" ref="HLI10">_xlfn.IFS(OR(HLH10="",$C$6="",$C$8=""),"",HLH10&lt;$C$8,HLH10+1,HLH10=$C$8,"")</f>
        <v/>
      </c>
      <c r="HLJ10" s="18" t="str" cm="1">
        <f t="array" ref="HLJ10">_xlfn.IFS(OR(HLI10="",$C$6="",$C$8=""),"",HLI10&lt;$C$8,HLI10+1,HLI10=$C$8,"")</f>
        <v/>
      </c>
      <c r="HLK10" s="18" t="str" cm="1">
        <f t="array" ref="HLK10">_xlfn.IFS(OR(HLJ10="",$C$6="",$C$8=""),"",HLJ10&lt;$C$8,HLJ10+1,HLJ10=$C$8,"")</f>
        <v/>
      </c>
      <c r="HLL10" s="18" t="str" cm="1">
        <f t="array" ref="HLL10">_xlfn.IFS(OR(HLK10="",$C$6="",$C$8=""),"",HLK10&lt;$C$8,HLK10+1,HLK10=$C$8,"")</f>
        <v/>
      </c>
      <c r="HLM10" s="18" t="str" cm="1">
        <f t="array" ref="HLM10">_xlfn.IFS(OR(HLL10="",$C$6="",$C$8=""),"",HLL10&lt;$C$8,HLL10+1,HLL10=$C$8,"")</f>
        <v/>
      </c>
      <c r="HLN10" s="18" t="str" cm="1">
        <f t="array" ref="HLN10">_xlfn.IFS(OR(HLM10="",$C$6="",$C$8=""),"",HLM10&lt;$C$8,HLM10+1,HLM10=$C$8,"")</f>
        <v/>
      </c>
      <c r="HLO10" s="18" t="str" cm="1">
        <f t="array" ref="HLO10">_xlfn.IFS(OR(HLN10="",$C$6="",$C$8=""),"",HLN10&lt;$C$8,HLN10+1,HLN10=$C$8,"")</f>
        <v/>
      </c>
      <c r="HLP10" s="18" t="str" cm="1">
        <f t="array" ref="HLP10">_xlfn.IFS(OR(HLO10="",$C$6="",$C$8=""),"",HLO10&lt;$C$8,HLO10+1,HLO10=$C$8,"")</f>
        <v/>
      </c>
      <c r="HLQ10" s="18" t="str" cm="1">
        <f t="array" ref="HLQ10">_xlfn.IFS(OR(HLP10="",$C$6="",$C$8=""),"",HLP10&lt;$C$8,HLP10+1,HLP10=$C$8,"")</f>
        <v/>
      </c>
      <c r="HLR10" s="18" t="str" cm="1">
        <f t="array" ref="HLR10">_xlfn.IFS(OR(HLQ10="",$C$6="",$C$8=""),"",HLQ10&lt;$C$8,HLQ10+1,HLQ10=$C$8,"")</f>
        <v/>
      </c>
      <c r="HLS10" s="18" t="str" cm="1">
        <f t="array" ref="HLS10">_xlfn.IFS(OR(HLR10="",$C$6="",$C$8=""),"",HLR10&lt;$C$8,HLR10+1,HLR10=$C$8,"")</f>
        <v/>
      </c>
      <c r="HLT10" s="18" t="str" cm="1">
        <f t="array" ref="HLT10">_xlfn.IFS(OR(HLS10="",$C$6="",$C$8=""),"",HLS10&lt;$C$8,HLS10+1,HLS10=$C$8,"")</f>
        <v/>
      </c>
      <c r="HLU10" s="18" t="str" cm="1">
        <f t="array" ref="HLU10">_xlfn.IFS(OR(HLT10="",$C$6="",$C$8=""),"",HLT10&lt;$C$8,HLT10+1,HLT10=$C$8,"")</f>
        <v/>
      </c>
      <c r="HLV10" s="18" t="str" cm="1">
        <f t="array" ref="HLV10">_xlfn.IFS(OR(HLU10="",$C$6="",$C$8=""),"",HLU10&lt;$C$8,HLU10+1,HLU10=$C$8,"")</f>
        <v/>
      </c>
      <c r="HLW10" s="18" t="str" cm="1">
        <f t="array" ref="HLW10">_xlfn.IFS(OR(HLV10="",$C$6="",$C$8=""),"",HLV10&lt;$C$8,HLV10+1,HLV10=$C$8,"")</f>
        <v/>
      </c>
      <c r="HLX10" s="18" t="str" cm="1">
        <f t="array" ref="HLX10">_xlfn.IFS(OR(HLW10="",$C$6="",$C$8=""),"",HLW10&lt;$C$8,HLW10+1,HLW10=$C$8,"")</f>
        <v/>
      </c>
      <c r="HLY10" s="18" t="str" cm="1">
        <f t="array" ref="HLY10">_xlfn.IFS(OR(HLX10="",$C$6="",$C$8=""),"",HLX10&lt;$C$8,HLX10+1,HLX10=$C$8,"")</f>
        <v/>
      </c>
      <c r="HLZ10" s="18" t="str" cm="1">
        <f t="array" ref="HLZ10">_xlfn.IFS(OR(HLY10="",$C$6="",$C$8=""),"",HLY10&lt;$C$8,HLY10+1,HLY10=$C$8,"")</f>
        <v/>
      </c>
      <c r="HMA10" s="18" t="str" cm="1">
        <f t="array" ref="HMA10">_xlfn.IFS(OR(HLZ10="",$C$6="",$C$8=""),"",HLZ10&lt;$C$8,HLZ10+1,HLZ10=$C$8,"")</f>
        <v/>
      </c>
      <c r="HMB10" s="18" t="str" cm="1">
        <f t="array" ref="HMB10">_xlfn.IFS(OR(HMA10="",$C$6="",$C$8=""),"",HMA10&lt;$C$8,HMA10+1,HMA10=$C$8,"")</f>
        <v/>
      </c>
      <c r="HMC10" s="18" t="str" cm="1">
        <f t="array" ref="HMC10">_xlfn.IFS(OR(HMB10="",$C$6="",$C$8=""),"",HMB10&lt;$C$8,HMB10+1,HMB10=$C$8,"")</f>
        <v/>
      </c>
      <c r="HMD10" s="18" t="str" cm="1">
        <f t="array" ref="HMD10">_xlfn.IFS(OR(HMC10="",$C$6="",$C$8=""),"",HMC10&lt;$C$8,HMC10+1,HMC10=$C$8,"")</f>
        <v/>
      </c>
      <c r="HME10" s="18" t="str" cm="1">
        <f t="array" ref="HME10">_xlfn.IFS(OR(HMD10="",$C$6="",$C$8=""),"",HMD10&lt;$C$8,HMD10+1,HMD10=$C$8,"")</f>
        <v/>
      </c>
      <c r="HMF10" s="18" t="str" cm="1">
        <f t="array" ref="HMF10">_xlfn.IFS(OR(HME10="",$C$6="",$C$8=""),"",HME10&lt;$C$8,HME10+1,HME10=$C$8,"")</f>
        <v/>
      </c>
      <c r="HMG10" s="18" t="str" cm="1">
        <f t="array" ref="HMG10">_xlfn.IFS(OR(HMF10="",$C$6="",$C$8=""),"",HMF10&lt;$C$8,HMF10+1,HMF10=$C$8,"")</f>
        <v/>
      </c>
      <c r="HMH10" s="18" t="str" cm="1">
        <f t="array" ref="HMH10">_xlfn.IFS(OR(HMG10="",$C$6="",$C$8=""),"",HMG10&lt;$C$8,HMG10+1,HMG10=$C$8,"")</f>
        <v/>
      </c>
      <c r="HMI10" s="18" t="str" cm="1">
        <f t="array" ref="HMI10">_xlfn.IFS(OR(HMH10="",$C$6="",$C$8=""),"",HMH10&lt;$C$8,HMH10+1,HMH10=$C$8,"")</f>
        <v/>
      </c>
      <c r="HMJ10" s="18" t="str" cm="1">
        <f t="array" ref="HMJ10">_xlfn.IFS(OR(HMI10="",$C$6="",$C$8=""),"",HMI10&lt;$C$8,HMI10+1,HMI10=$C$8,"")</f>
        <v/>
      </c>
      <c r="HMK10" s="18" t="str" cm="1">
        <f t="array" ref="HMK10">_xlfn.IFS(OR(HMJ10="",$C$6="",$C$8=""),"",HMJ10&lt;$C$8,HMJ10+1,HMJ10=$C$8,"")</f>
        <v/>
      </c>
      <c r="HML10" s="18" t="str" cm="1">
        <f t="array" ref="HML10">_xlfn.IFS(OR(HMK10="",$C$6="",$C$8=""),"",HMK10&lt;$C$8,HMK10+1,HMK10=$C$8,"")</f>
        <v/>
      </c>
      <c r="HMM10" s="18" t="str" cm="1">
        <f t="array" ref="HMM10">_xlfn.IFS(OR(HML10="",$C$6="",$C$8=""),"",HML10&lt;$C$8,HML10+1,HML10=$C$8,"")</f>
        <v/>
      </c>
      <c r="HMN10" s="18" t="str" cm="1">
        <f t="array" ref="HMN10">_xlfn.IFS(OR(HMM10="",$C$6="",$C$8=""),"",HMM10&lt;$C$8,HMM10+1,HMM10=$C$8,"")</f>
        <v/>
      </c>
      <c r="HMO10" s="18" t="str" cm="1">
        <f t="array" ref="HMO10">_xlfn.IFS(OR(HMN10="",$C$6="",$C$8=""),"",HMN10&lt;$C$8,HMN10+1,HMN10=$C$8,"")</f>
        <v/>
      </c>
      <c r="HMP10" s="18" t="str" cm="1">
        <f t="array" ref="HMP10">_xlfn.IFS(OR(HMO10="",$C$6="",$C$8=""),"",HMO10&lt;$C$8,HMO10+1,HMO10=$C$8,"")</f>
        <v/>
      </c>
      <c r="HMQ10" s="18" t="str" cm="1">
        <f t="array" ref="HMQ10">_xlfn.IFS(OR(HMP10="",$C$6="",$C$8=""),"",HMP10&lt;$C$8,HMP10+1,HMP10=$C$8,"")</f>
        <v/>
      </c>
      <c r="HMR10" s="18" t="str" cm="1">
        <f t="array" ref="HMR10">_xlfn.IFS(OR(HMQ10="",$C$6="",$C$8=""),"",HMQ10&lt;$C$8,HMQ10+1,HMQ10=$C$8,"")</f>
        <v/>
      </c>
      <c r="HMS10" s="18" t="str" cm="1">
        <f t="array" ref="HMS10">_xlfn.IFS(OR(HMR10="",$C$6="",$C$8=""),"",HMR10&lt;$C$8,HMR10+1,HMR10=$C$8,"")</f>
        <v/>
      </c>
      <c r="HMT10" s="18" t="str" cm="1">
        <f t="array" ref="HMT10">_xlfn.IFS(OR(HMS10="",$C$6="",$C$8=""),"",HMS10&lt;$C$8,HMS10+1,HMS10=$C$8,"")</f>
        <v/>
      </c>
      <c r="HMU10" s="18" t="str" cm="1">
        <f t="array" ref="HMU10">_xlfn.IFS(OR(HMT10="",$C$6="",$C$8=""),"",HMT10&lt;$C$8,HMT10+1,HMT10=$C$8,"")</f>
        <v/>
      </c>
      <c r="HMV10" s="18" t="str" cm="1">
        <f t="array" ref="HMV10">_xlfn.IFS(OR(HMU10="",$C$6="",$C$8=""),"",HMU10&lt;$C$8,HMU10+1,HMU10=$C$8,"")</f>
        <v/>
      </c>
      <c r="HMW10" s="18" t="str" cm="1">
        <f t="array" ref="HMW10">_xlfn.IFS(OR(HMV10="",$C$6="",$C$8=""),"",HMV10&lt;$C$8,HMV10+1,HMV10=$C$8,"")</f>
        <v/>
      </c>
      <c r="HMX10" s="18" t="str" cm="1">
        <f t="array" ref="HMX10">_xlfn.IFS(OR(HMW10="",$C$6="",$C$8=""),"",HMW10&lt;$C$8,HMW10+1,HMW10=$C$8,"")</f>
        <v/>
      </c>
      <c r="HMY10" s="18" t="str" cm="1">
        <f t="array" ref="HMY10">_xlfn.IFS(OR(HMX10="",$C$6="",$C$8=""),"",HMX10&lt;$C$8,HMX10+1,HMX10=$C$8,"")</f>
        <v/>
      </c>
      <c r="HMZ10" s="18" t="str" cm="1">
        <f t="array" ref="HMZ10">_xlfn.IFS(OR(HMY10="",$C$6="",$C$8=""),"",HMY10&lt;$C$8,HMY10+1,HMY10=$C$8,"")</f>
        <v/>
      </c>
      <c r="HNA10" s="18" t="str" cm="1">
        <f t="array" ref="HNA10">_xlfn.IFS(OR(HMZ10="",$C$6="",$C$8=""),"",HMZ10&lt;$C$8,HMZ10+1,HMZ10=$C$8,"")</f>
        <v/>
      </c>
      <c r="HNB10" s="18" t="str" cm="1">
        <f t="array" ref="HNB10">_xlfn.IFS(OR(HNA10="",$C$6="",$C$8=""),"",HNA10&lt;$C$8,HNA10+1,HNA10=$C$8,"")</f>
        <v/>
      </c>
      <c r="HNC10" s="18" t="str" cm="1">
        <f t="array" ref="HNC10">_xlfn.IFS(OR(HNB10="",$C$6="",$C$8=""),"",HNB10&lt;$C$8,HNB10+1,HNB10=$C$8,"")</f>
        <v/>
      </c>
      <c r="HND10" s="18" t="str" cm="1">
        <f t="array" ref="HND10">_xlfn.IFS(OR(HNC10="",$C$6="",$C$8=""),"",HNC10&lt;$C$8,HNC10+1,HNC10=$C$8,"")</f>
        <v/>
      </c>
      <c r="HNE10" s="18" t="str" cm="1">
        <f t="array" ref="HNE10">_xlfn.IFS(OR(HND10="",$C$6="",$C$8=""),"",HND10&lt;$C$8,HND10+1,HND10=$C$8,"")</f>
        <v/>
      </c>
      <c r="HNF10" s="18" t="str" cm="1">
        <f t="array" ref="HNF10">_xlfn.IFS(OR(HNE10="",$C$6="",$C$8=""),"",HNE10&lt;$C$8,HNE10+1,HNE10=$C$8,"")</f>
        <v/>
      </c>
      <c r="HNG10" s="18" t="str" cm="1">
        <f t="array" ref="HNG10">_xlfn.IFS(OR(HNF10="",$C$6="",$C$8=""),"",HNF10&lt;$C$8,HNF10+1,HNF10=$C$8,"")</f>
        <v/>
      </c>
      <c r="HNH10" s="18" t="str" cm="1">
        <f t="array" ref="HNH10">_xlfn.IFS(OR(HNG10="",$C$6="",$C$8=""),"",HNG10&lt;$C$8,HNG10+1,HNG10=$C$8,"")</f>
        <v/>
      </c>
      <c r="HNI10" s="18" t="str" cm="1">
        <f t="array" ref="HNI10">_xlfn.IFS(OR(HNH10="",$C$6="",$C$8=""),"",HNH10&lt;$C$8,HNH10+1,HNH10=$C$8,"")</f>
        <v/>
      </c>
      <c r="HNJ10" s="18" t="str" cm="1">
        <f t="array" ref="HNJ10">_xlfn.IFS(OR(HNI10="",$C$6="",$C$8=""),"",HNI10&lt;$C$8,HNI10+1,HNI10=$C$8,"")</f>
        <v/>
      </c>
      <c r="HNK10" s="18" t="str" cm="1">
        <f t="array" ref="HNK10">_xlfn.IFS(OR(HNJ10="",$C$6="",$C$8=""),"",HNJ10&lt;$C$8,HNJ10+1,HNJ10=$C$8,"")</f>
        <v/>
      </c>
      <c r="HNL10" s="18" t="str" cm="1">
        <f t="array" ref="HNL10">_xlfn.IFS(OR(HNK10="",$C$6="",$C$8=""),"",HNK10&lt;$C$8,HNK10+1,HNK10=$C$8,"")</f>
        <v/>
      </c>
      <c r="HNM10" s="18" t="str" cm="1">
        <f t="array" ref="HNM10">_xlfn.IFS(OR(HNL10="",$C$6="",$C$8=""),"",HNL10&lt;$C$8,HNL10+1,HNL10=$C$8,"")</f>
        <v/>
      </c>
      <c r="HNN10" s="18" t="str" cm="1">
        <f t="array" ref="HNN10">_xlfn.IFS(OR(HNM10="",$C$6="",$C$8=""),"",HNM10&lt;$C$8,HNM10+1,HNM10=$C$8,"")</f>
        <v/>
      </c>
      <c r="HNO10" s="18" t="str" cm="1">
        <f t="array" ref="HNO10">_xlfn.IFS(OR(HNN10="",$C$6="",$C$8=""),"",HNN10&lt;$C$8,HNN10+1,HNN10=$C$8,"")</f>
        <v/>
      </c>
      <c r="HNP10" s="18" t="str" cm="1">
        <f t="array" ref="HNP10">_xlfn.IFS(OR(HNO10="",$C$6="",$C$8=""),"",HNO10&lt;$C$8,HNO10+1,HNO10=$C$8,"")</f>
        <v/>
      </c>
      <c r="HNQ10" s="18" t="str" cm="1">
        <f t="array" ref="HNQ10">_xlfn.IFS(OR(HNP10="",$C$6="",$C$8=""),"",HNP10&lt;$C$8,HNP10+1,HNP10=$C$8,"")</f>
        <v/>
      </c>
      <c r="HNR10" s="18" t="str" cm="1">
        <f t="array" ref="HNR10">_xlfn.IFS(OR(HNQ10="",$C$6="",$C$8=""),"",HNQ10&lt;$C$8,HNQ10+1,HNQ10=$C$8,"")</f>
        <v/>
      </c>
      <c r="HNS10" s="18" t="str" cm="1">
        <f t="array" ref="HNS10">_xlfn.IFS(OR(HNR10="",$C$6="",$C$8=""),"",HNR10&lt;$C$8,HNR10+1,HNR10=$C$8,"")</f>
        <v/>
      </c>
      <c r="HNT10" s="18" t="str" cm="1">
        <f t="array" ref="HNT10">_xlfn.IFS(OR(HNS10="",$C$6="",$C$8=""),"",HNS10&lt;$C$8,HNS10+1,HNS10=$C$8,"")</f>
        <v/>
      </c>
      <c r="HNU10" s="18" t="str" cm="1">
        <f t="array" ref="HNU10">_xlfn.IFS(OR(HNT10="",$C$6="",$C$8=""),"",HNT10&lt;$C$8,HNT10+1,HNT10=$C$8,"")</f>
        <v/>
      </c>
      <c r="HNV10" s="18" t="str" cm="1">
        <f t="array" ref="HNV10">_xlfn.IFS(OR(HNU10="",$C$6="",$C$8=""),"",HNU10&lt;$C$8,HNU10+1,HNU10=$C$8,"")</f>
        <v/>
      </c>
      <c r="HNW10" s="18" t="str" cm="1">
        <f t="array" ref="HNW10">_xlfn.IFS(OR(HNV10="",$C$6="",$C$8=""),"",HNV10&lt;$C$8,HNV10+1,HNV10=$C$8,"")</f>
        <v/>
      </c>
      <c r="HNX10" s="18" t="str" cm="1">
        <f t="array" ref="HNX10">_xlfn.IFS(OR(HNW10="",$C$6="",$C$8=""),"",HNW10&lt;$C$8,HNW10+1,HNW10=$C$8,"")</f>
        <v/>
      </c>
      <c r="HNY10" s="18" t="str" cm="1">
        <f t="array" ref="HNY10">_xlfn.IFS(OR(HNX10="",$C$6="",$C$8=""),"",HNX10&lt;$C$8,HNX10+1,HNX10=$C$8,"")</f>
        <v/>
      </c>
      <c r="HNZ10" s="18" t="str" cm="1">
        <f t="array" ref="HNZ10">_xlfn.IFS(OR(HNY10="",$C$6="",$C$8=""),"",HNY10&lt;$C$8,HNY10+1,HNY10=$C$8,"")</f>
        <v/>
      </c>
      <c r="HOA10" s="18" t="str" cm="1">
        <f t="array" ref="HOA10">_xlfn.IFS(OR(HNZ10="",$C$6="",$C$8=""),"",HNZ10&lt;$C$8,HNZ10+1,HNZ10=$C$8,"")</f>
        <v/>
      </c>
      <c r="HOB10" s="18" t="str" cm="1">
        <f t="array" ref="HOB10">_xlfn.IFS(OR(HOA10="",$C$6="",$C$8=""),"",HOA10&lt;$C$8,HOA10+1,HOA10=$C$8,"")</f>
        <v/>
      </c>
      <c r="HOC10" s="18" t="str" cm="1">
        <f t="array" ref="HOC10">_xlfn.IFS(OR(HOB10="",$C$6="",$C$8=""),"",HOB10&lt;$C$8,HOB10+1,HOB10=$C$8,"")</f>
        <v/>
      </c>
      <c r="HOD10" s="18" t="str" cm="1">
        <f t="array" ref="HOD10">_xlfn.IFS(OR(HOC10="",$C$6="",$C$8=""),"",HOC10&lt;$C$8,HOC10+1,HOC10=$C$8,"")</f>
        <v/>
      </c>
      <c r="HOE10" s="18" t="str" cm="1">
        <f t="array" ref="HOE10">_xlfn.IFS(OR(HOD10="",$C$6="",$C$8=""),"",HOD10&lt;$C$8,HOD10+1,HOD10=$C$8,"")</f>
        <v/>
      </c>
      <c r="HOF10" s="18" t="str" cm="1">
        <f t="array" ref="HOF10">_xlfn.IFS(OR(HOE10="",$C$6="",$C$8=""),"",HOE10&lt;$C$8,HOE10+1,HOE10=$C$8,"")</f>
        <v/>
      </c>
      <c r="HOG10" s="18" t="str" cm="1">
        <f t="array" ref="HOG10">_xlfn.IFS(OR(HOF10="",$C$6="",$C$8=""),"",HOF10&lt;$C$8,HOF10+1,HOF10=$C$8,"")</f>
        <v/>
      </c>
      <c r="HOH10" s="18" t="str" cm="1">
        <f t="array" ref="HOH10">_xlfn.IFS(OR(HOG10="",$C$6="",$C$8=""),"",HOG10&lt;$C$8,HOG10+1,HOG10=$C$8,"")</f>
        <v/>
      </c>
      <c r="HOI10" s="18" t="str" cm="1">
        <f t="array" ref="HOI10">_xlfn.IFS(OR(HOH10="",$C$6="",$C$8=""),"",HOH10&lt;$C$8,HOH10+1,HOH10=$C$8,"")</f>
        <v/>
      </c>
      <c r="HOJ10" s="18" t="str" cm="1">
        <f t="array" ref="HOJ10">_xlfn.IFS(OR(HOI10="",$C$6="",$C$8=""),"",HOI10&lt;$C$8,HOI10+1,HOI10=$C$8,"")</f>
        <v/>
      </c>
      <c r="HOK10" s="18" t="str" cm="1">
        <f t="array" ref="HOK10">_xlfn.IFS(OR(HOJ10="",$C$6="",$C$8=""),"",HOJ10&lt;$C$8,HOJ10+1,HOJ10=$C$8,"")</f>
        <v/>
      </c>
      <c r="HOL10" s="18" t="str" cm="1">
        <f t="array" ref="HOL10">_xlfn.IFS(OR(HOK10="",$C$6="",$C$8=""),"",HOK10&lt;$C$8,HOK10+1,HOK10=$C$8,"")</f>
        <v/>
      </c>
      <c r="HOM10" s="18" t="str" cm="1">
        <f t="array" ref="HOM10">_xlfn.IFS(OR(HOL10="",$C$6="",$C$8=""),"",HOL10&lt;$C$8,HOL10+1,HOL10=$C$8,"")</f>
        <v/>
      </c>
      <c r="HON10" s="18" t="str" cm="1">
        <f t="array" ref="HON10">_xlfn.IFS(OR(HOM10="",$C$6="",$C$8=""),"",HOM10&lt;$C$8,HOM10+1,HOM10=$C$8,"")</f>
        <v/>
      </c>
      <c r="HOO10" s="18" t="str" cm="1">
        <f t="array" ref="HOO10">_xlfn.IFS(OR(HON10="",$C$6="",$C$8=""),"",HON10&lt;$C$8,HON10+1,HON10=$C$8,"")</f>
        <v/>
      </c>
      <c r="HOP10" s="18" t="str" cm="1">
        <f t="array" ref="HOP10">_xlfn.IFS(OR(HOO10="",$C$6="",$C$8=""),"",HOO10&lt;$C$8,HOO10+1,HOO10=$C$8,"")</f>
        <v/>
      </c>
      <c r="HOQ10" s="18" t="str" cm="1">
        <f t="array" ref="HOQ10">_xlfn.IFS(OR(HOP10="",$C$6="",$C$8=""),"",HOP10&lt;$C$8,HOP10+1,HOP10=$C$8,"")</f>
        <v/>
      </c>
      <c r="HOR10" s="18" t="str" cm="1">
        <f t="array" ref="HOR10">_xlfn.IFS(OR(HOQ10="",$C$6="",$C$8=""),"",HOQ10&lt;$C$8,HOQ10+1,HOQ10=$C$8,"")</f>
        <v/>
      </c>
      <c r="HOS10" s="18" t="str" cm="1">
        <f t="array" ref="HOS10">_xlfn.IFS(OR(HOR10="",$C$6="",$C$8=""),"",HOR10&lt;$C$8,HOR10+1,HOR10=$C$8,"")</f>
        <v/>
      </c>
      <c r="HOT10" s="18" t="str" cm="1">
        <f t="array" ref="HOT10">_xlfn.IFS(OR(HOS10="",$C$6="",$C$8=""),"",HOS10&lt;$C$8,HOS10+1,HOS10=$C$8,"")</f>
        <v/>
      </c>
      <c r="HOU10" s="18" t="str" cm="1">
        <f t="array" ref="HOU10">_xlfn.IFS(OR(HOT10="",$C$6="",$C$8=""),"",HOT10&lt;$C$8,HOT10+1,HOT10=$C$8,"")</f>
        <v/>
      </c>
      <c r="HOV10" s="18" t="str" cm="1">
        <f t="array" ref="HOV10">_xlfn.IFS(OR(HOU10="",$C$6="",$C$8=""),"",HOU10&lt;$C$8,HOU10+1,HOU10=$C$8,"")</f>
        <v/>
      </c>
      <c r="HOW10" s="18" t="str" cm="1">
        <f t="array" ref="HOW10">_xlfn.IFS(OR(HOV10="",$C$6="",$C$8=""),"",HOV10&lt;$C$8,HOV10+1,HOV10=$C$8,"")</f>
        <v/>
      </c>
      <c r="HOX10" s="18" t="str" cm="1">
        <f t="array" ref="HOX10">_xlfn.IFS(OR(HOW10="",$C$6="",$C$8=""),"",HOW10&lt;$C$8,HOW10+1,HOW10=$C$8,"")</f>
        <v/>
      </c>
      <c r="HOY10" s="18" t="str" cm="1">
        <f t="array" ref="HOY10">_xlfn.IFS(OR(HOX10="",$C$6="",$C$8=""),"",HOX10&lt;$C$8,HOX10+1,HOX10=$C$8,"")</f>
        <v/>
      </c>
      <c r="HOZ10" s="18" t="str" cm="1">
        <f t="array" ref="HOZ10">_xlfn.IFS(OR(HOY10="",$C$6="",$C$8=""),"",HOY10&lt;$C$8,HOY10+1,HOY10=$C$8,"")</f>
        <v/>
      </c>
      <c r="HPA10" s="18" t="str" cm="1">
        <f t="array" ref="HPA10">_xlfn.IFS(OR(HOZ10="",$C$6="",$C$8=""),"",HOZ10&lt;$C$8,HOZ10+1,HOZ10=$C$8,"")</f>
        <v/>
      </c>
      <c r="HPB10" s="18" t="str" cm="1">
        <f t="array" ref="HPB10">_xlfn.IFS(OR(HPA10="",$C$6="",$C$8=""),"",HPA10&lt;$C$8,HPA10+1,HPA10=$C$8,"")</f>
        <v/>
      </c>
      <c r="HPC10" s="18" t="str" cm="1">
        <f t="array" ref="HPC10">_xlfn.IFS(OR(HPB10="",$C$6="",$C$8=""),"",HPB10&lt;$C$8,HPB10+1,HPB10=$C$8,"")</f>
        <v/>
      </c>
      <c r="HPD10" s="18" t="str" cm="1">
        <f t="array" ref="HPD10">_xlfn.IFS(OR(HPC10="",$C$6="",$C$8=""),"",HPC10&lt;$C$8,HPC10+1,HPC10=$C$8,"")</f>
        <v/>
      </c>
      <c r="HPE10" s="18" t="str" cm="1">
        <f t="array" ref="HPE10">_xlfn.IFS(OR(HPD10="",$C$6="",$C$8=""),"",HPD10&lt;$C$8,HPD10+1,HPD10=$C$8,"")</f>
        <v/>
      </c>
      <c r="HPF10" s="18" t="str" cm="1">
        <f t="array" ref="HPF10">_xlfn.IFS(OR(HPE10="",$C$6="",$C$8=""),"",HPE10&lt;$C$8,HPE10+1,HPE10=$C$8,"")</f>
        <v/>
      </c>
      <c r="HPG10" s="18" t="str" cm="1">
        <f t="array" ref="HPG10">_xlfn.IFS(OR(HPF10="",$C$6="",$C$8=""),"",HPF10&lt;$C$8,HPF10+1,HPF10=$C$8,"")</f>
        <v/>
      </c>
      <c r="HPH10" s="18" t="str" cm="1">
        <f t="array" ref="HPH10">_xlfn.IFS(OR(HPG10="",$C$6="",$C$8=""),"",HPG10&lt;$C$8,HPG10+1,HPG10=$C$8,"")</f>
        <v/>
      </c>
      <c r="HPI10" s="18" t="str" cm="1">
        <f t="array" ref="HPI10">_xlfn.IFS(OR(HPH10="",$C$6="",$C$8=""),"",HPH10&lt;$C$8,HPH10+1,HPH10=$C$8,"")</f>
        <v/>
      </c>
      <c r="HPJ10" s="18" t="str" cm="1">
        <f t="array" ref="HPJ10">_xlfn.IFS(OR(HPI10="",$C$6="",$C$8=""),"",HPI10&lt;$C$8,HPI10+1,HPI10=$C$8,"")</f>
        <v/>
      </c>
      <c r="HPK10" s="18" t="str" cm="1">
        <f t="array" ref="HPK10">_xlfn.IFS(OR(HPJ10="",$C$6="",$C$8=""),"",HPJ10&lt;$C$8,HPJ10+1,HPJ10=$C$8,"")</f>
        <v/>
      </c>
      <c r="HPL10" s="18" t="str" cm="1">
        <f t="array" ref="HPL10">_xlfn.IFS(OR(HPK10="",$C$6="",$C$8=""),"",HPK10&lt;$C$8,HPK10+1,HPK10=$C$8,"")</f>
        <v/>
      </c>
      <c r="HPM10" s="18" t="str" cm="1">
        <f t="array" ref="HPM10">_xlfn.IFS(OR(HPL10="",$C$6="",$C$8=""),"",HPL10&lt;$C$8,HPL10+1,HPL10=$C$8,"")</f>
        <v/>
      </c>
      <c r="HPN10" s="18" t="str" cm="1">
        <f t="array" ref="HPN10">_xlfn.IFS(OR(HPM10="",$C$6="",$C$8=""),"",HPM10&lt;$C$8,HPM10+1,HPM10=$C$8,"")</f>
        <v/>
      </c>
      <c r="HPO10" s="18" t="str" cm="1">
        <f t="array" ref="HPO10">_xlfn.IFS(OR(HPN10="",$C$6="",$C$8=""),"",HPN10&lt;$C$8,HPN10+1,HPN10=$C$8,"")</f>
        <v/>
      </c>
      <c r="HPP10" s="18" t="str" cm="1">
        <f t="array" ref="HPP10">_xlfn.IFS(OR(HPO10="",$C$6="",$C$8=""),"",HPO10&lt;$C$8,HPO10+1,HPO10=$C$8,"")</f>
        <v/>
      </c>
      <c r="HPQ10" s="18" t="str" cm="1">
        <f t="array" ref="HPQ10">_xlfn.IFS(OR(HPP10="",$C$6="",$C$8=""),"",HPP10&lt;$C$8,HPP10+1,HPP10=$C$8,"")</f>
        <v/>
      </c>
      <c r="HPR10" s="18" t="str" cm="1">
        <f t="array" ref="HPR10">_xlfn.IFS(OR(HPQ10="",$C$6="",$C$8=""),"",HPQ10&lt;$C$8,HPQ10+1,HPQ10=$C$8,"")</f>
        <v/>
      </c>
      <c r="HPS10" s="18" t="str" cm="1">
        <f t="array" ref="HPS10">_xlfn.IFS(OR(HPR10="",$C$6="",$C$8=""),"",HPR10&lt;$C$8,HPR10+1,HPR10=$C$8,"")</f>
        <v/>
      </c>
      <c r="HPT10" s="18" t="str" cm="1">
        <f t="array" ref="HPT10">_xlfn.IFS(OR(HPS10="",$C$6="",$C$8=""),"",HPS10&lt;$C$8,HPS10+1,HPS10=$C$8,"")</f>
        <v/>
      </c>
      <c r="HPU10" s="18" t="str" cm="1">
        <f t="array" ref="HPU10">_xlfn.IFS(OR(HPT10="",$C$6="",$C$8=""),"",HPT10&lt;$C$8,HPT10+1,HPT10=$C$8,"")</f>
        <v/>
      </c>
      <c r="HPV10" s="18" t="str" cm="1">
        <f t="array" ref="HPV10">_xlfn.IFS(OR(HPU10="",$C$6="",$C$8=""),"",HPU10&lt;$C$8,HPU10+1,HPU10=$C$8,"")</f>
        <v/>
      </c>
      <c r="HPW10" s="18" t="str" cm="1">
        <f t="array" ref="HPW10">_xlfn.IFS(OR(HPV10="",$C$6="",$C$8=""),"",HPV10&lt;$C$8,HPV10+1,HPV10=$C$8,"")</f>
        <v/>
      </c>
      <c r="HPX10" s="18" t="str" cm="1">
        <f t="array" ref="HPX10">_xlfn.IFS(OR(HPW10="",$C$6="",$C$8=""),"",HPW10&lt;$C$8,HPW10+1,HPW10=$C$8,"")</f>
        <v/>
      </c>
      <c r="HPY10" s="18" t="str" cm="1">
        <f t="array" ref="HPY10">_xlfn.IFS(OR(HPX10="",$C$6="",$C$8=""),"",HPX10&lt;$C$8,HPX10+1,HPX10=$C$8,"")</f>
        <v/>
      </c>
      <c r="HPZ10" s="18" t="str" cm="1">
        <f t="array" ref="HPZ10">_xlfn.IFS(OR(HPY10="",$C$6="",$C$8=""),"",HPY10&lt;$C$8,HPY10+1,HPY10=$C$8,"")</f>
        <v/>
      </c>
      <c r="HQA10" s="18" t="str" cm="1">
        <f t="array" ref="HQA10">_xlfn.IFS(OR(HPZ10="",$C$6="",$C$8=""),"",HPZ10&lt;$C$8,HPZ10+1,HPZ10=$C$8,"")</f>
        <v/>
      </c>
      <c r="HQB10" s="18" t="str" cm="1">
        <f t="array" ref="HQB10">_xlfn.IFS(OR(HQA10="",$C$6="",$C$8=""),"",HQA10&lt;$C$8,HQA10+1,HQA10=$C$8,"")</f>
        <v/>
      </c>
      <c r="HQC10" s="18" t="str" cm="1">
        <f t="array" ref="HQC10">_xlfn.IFS(OR(HQB10="",$C$6="",$C$8=""),"",HQB10&lt;$C$8,HQB10+1,HQB10=$C$8,"")</f>
        <v/>
      </c>
      <c r="HQD10" s="18" t="str" cm="1">
        <f t="array" ref="HQD10">_xlfn.IFS(OR(HQC10="",$C$6="",$C$8=""),"",HQC10&lt;$C$8,HQC10+1,HQC10=$C$8,"")</f>
        <v/>
      </c>
      <c r="HQE10" s="18" t="str" cm="1">
        <f t="array" ref="HQE10">_xlfn.IFS(OR(HQD10="",$C$6="",$C$8=""),"",HQD10&lt;$C$8,HQD10+1,HQD10=$C$8,"")</f>
        <v/>
      </c>
      <c r="HQF10" s="18" t="str" cm="1">
        <f t="array" ref="HQF10">_xlfn.IFS(OR(HQE10="",$C$6="",$C$8=""),"",HQE10&lt;$C$8,HQE10+1,HQE10=$C$8,"")</f>
        <v/>
      </c>
      <c r="HQG10" s="18" t="str" cm="1">
        <f t="array" ref="HQG10">_xlfn.IFS(OR(HQF10="",$C$6="",$C$8=""),"",HQF10&lt;$C$8,HQF10+1,HQF10=$C$8,"")</f>
        <v/>
      </c>
      <c r="HQH10" s="18" t="str" cm="1">
        <f t="array" ref="HQH10">_xlfn.IFS(OR(HQG10="",$C$6="",$C$8=""),"",HQG10&lt;$C$8,HQG10+1,HQG10=$C$8,"")</f>
        <v/>
      </c>
      <c r="HQI10" s="18" t="str" cm="1">
        <f t="array" ref="HQI10">_xlfn.IFS(OR(HQH10="",$C$6="",$C$8=""),"",HQH10&lt;$C$8,HQH10+1,HQH10=$C$8,"")</f>
        <v/>
      </c>
      <c r="HQJ10" s="18" t="str" cm="1">
        <f t="array" ref="HQJ10">_xlfn.IFS(OR(HQI10="",$C$6="",$C$8=""),"",HQI10&lt;$C$8,HQI10+1,HQI10=$C$8,"")</f>
        <v/>
      </c>
      <c r="HQK10" s="18" t="str" cm="1">
        <f t="array" ref="HQK10">_xlfn.IFS(OR(HQJ10="",$C$6="",$C$8=""),"",HQJ10&lt;$C$8,HQJ10+1,HQJ10=$C$8,"")</f>
        <v/>
      </c>
      <c r="HQL10" s="18" t="str" cm="1">
        <f t="array" ref="HQL10">_xlfn.IFS(OR(HQK10="",$C$6="",$C$8=""),"",HQK10&lt;$C$8,HQK10+1,HQK10=$C$8,"")</f>
        <v/>
      </c>
      <c r="HQM10" s="18" t="str" cm="1">
        <f t="array" ref="HQM10">_xlfn.IFS(OR(HQL10="",$C$6="",$C$8=""),"",HQL10&lt;$C$8,HQL10+1,HQL10=$C$8,"")</f>
        <v/>
      </c>
      <c r="HQN10" s="18" t="str" cm="1">
        <f t="array" ref="HQN10">_xlfn.IFS(OR(HQM10="",$C$6="",$C$8=""),"",HQM10&lt;$C$8,HQM10+1,HQM10=$C$8,"")</f>
        <v/>
      </c>
      <c r="HQO10" s="18" t="str" cm="1">
        <f t="array" ref="HQO10">_xlfn.IFS(OR(HQN10="",$C$6="",$C$8=""),"",HQN10&lt;$C$8,HQN10+1,HQN10=$C$8,"")</f>
        <v/>
      </c>
      <c r="HQP10" s="18" t="str" cm="1">
        <f t="array" ref="HQP10">_xlfn.IFS(OR(HQO10="",$C$6="",$C$8=""),"",HQO10&lt;$C$8,HQO10+1,HQO10=$C$8,"")</f>
        <v/>
      </c>
      <c r="HQQ10" s="18" t="str" cm="1">
        <f t="array" ref="HQQ10">_xlfn.IFS(OR(HQP10="",$C$6="",$C$8=""),"",HQP10&lt;$C$8,HQP10+1,HQP10=$C$8,"")</f>
        <v/>
      </c>
      <c r="HQR10" s="18" t="str" cm="1">
        <f t="array" ref="HQR10">_xlfn.IFS(OR(HQQ10="",$C$6="",$C$8=""),"",HQQ10&lt;$C$8,HQQ10+1,HQQ10=$C$8,"")</f>
        <v/>
      </c>
      <c r="HQS10" s="18" t="str" cm="1">
        <f t="array" ref="HQS10">_xlfn.IFS(OR(HQR10="",$C$6="",$C$8=""),"",HQR10&lt;$C$8,HQR10+1,HQR10=$C$8,"")</f>
        <v/>
      </c>
      <c r="HQT10" s="18" t="str" cm="1">
        <f t="array" ref="HQT10">_xlfn.IFS(OR(HQS10="",$C$6="",$C$8=""),"",HQS10&lt;$C$8,HQS10+1,HQS10=$C$8,"")</f>
        <v/>
      </c>
      <c r="HQU10" s="18" t="str" cm="1">
        <f t="array" ref="HQU10">_xlfn.IFS(OR(HQT10="",$C$6="",$C$8=""),"",HQT10&lt;$C$8,HQT10+1,HQT10=$C$8,"")</f>
        <v/>
      </c>
      <c r="HQV10" s="18" t="str" cm="1">
        <f t="array" ref="HQV10">_xlfn.IFS(OR(HQU10="",$C$6="",$C$8=""),"",HQU10&lt;$C$8,HQU10+1,HQU10=$C$8,"")</f>
        <v/>
      </c>
      <c r="HQW10" s="18" t="str" cm="1">
        <f t="array" ref="HQW10">_xlfn.IFS(OR(HQV10="",$C$6="",$C$8=""),"",HQV10&lt;$C$8,HQV10+1,HQV10=$C$8,"")</f>
        <v/>
      </c>
      <c r="HQX10" s="18" t="str" cm="1">
        <f t="array" ref="HQX10">_xlfn.IFS(OR(HQW10="",$C$6="",$C$8=""),"",HQW10&lt;$C$8,HQW10+1,HQW10=$C$8,"")</f>
        <v/>
      </c>
      <c r="HQY10" s="18" t="str" cm="1">
        <f t="array" ref="HQY10">_xlfn.IFS(OR(HQX10="",$C$6="",$C$8=""),"",HQX10&lt;$C$8,HQX10+1,HQX10=$C$8,"")</f>
        <v/>
      </c>
      <c r="HQZ10" s="18" t="str" cm="1">
        <f t="array" ref="HQZ10">_xlfn.IFS(OR(HQY10="",$C$6="",$C$8=""),"",HQY10&lt;$C$8,HQY10+1,HQY10=$C$8,"")</f>
        <v/>
      </c>
      <c r="HRA10" s="18" t="str" cm="1">
        <f t="array" ref="HRA10">_xlfn.IFS(OR(HQZ10="",$C$6="",$C$8=""),"",HQZ10&lt;$C$8,HQZ10+1,HQZ10=$C$8,"")</f>
        <v/>
      </c>
      <c r="HRB10" s="18" t="str" cm="1">
        <f t="array" ref="HRB10">_xlfn.IFS(OR(HRA10="",$C$6="",$C$8=""),"",HRA10&lt;$C$8,HRA10+1,HRA10=$C$8,"")</f>
        <v/>
      </c>
      <c r="HRC10" s="18" t="str" cm="1">
        <f t="array" ref="HRC10">_xlfn.IFS(OR(HRB10="",$C$6="",$C$8=""),"",HRB10&lt;$C$8,HRB10+1,HRB10=$C$8,"")</f>
        <v/>
      </c>
      <c r="HRD10" s="18" t="str" cm="1">
        <f t="array" ref="HRD10">_xlfn.IFS(OR(HRC10="",$C$6="",$C$8=""),"",HRC10&lt;$C$8,HRC10+1,HRC10=$C$8,"")</f>
        <v/>
      </c>
      <c r="HRE10" s="18" t="str" cm="1">
        <f t="array" ref="HRE10">_xlfn.IFS(OR(HRD10="",$C$6="",$C$8=""),"",HRD10&lt;$C$8,HRD10+1,HRD10=$C$8,"")</f>
        <v/>
      </c>
      <c r="HRF10" s="18" t="str" cm="1">
        <f t="array" ref="HRF10">_xlfn.IFS(OR(HRE10="",$C$6="",$C$8=""),"",HRE10&lt;$C$8,HRE10+1,HRE10=$C$8,"")</f>
        <v/>
      </c>
      <c r="HRG10" s="18" t="str" cm="1">
        <f t="array" ref="HRG10">_xlfn.IFS(OR(HRF10="",$C$6="",$C$8=""),"",HRF10&lt;$C$8,HRF10+1,HRF10=$C$8,"")</f>
        <v/>
      </c>
      <c r="HRH10" s="18" t="str" cm="1">
        <f t="array" ref="HRH10">_xlfn.IFS(OR(HRG10="",$C$6="",$C$8=""),"",HRG10&lt;$C$8,HRG10+1,HRG10=$C$8,"")</f>
        <v/>
      </c>
      <c r="HRI10" s="18" t="str" cm="1">
        <f t="array" ref="HRI10">_xlfn.IFS(OR(HRH10="",$C$6="",$C$8=""),"",HRH10&lt;$C$8,HRH10+1,HRH10=$C$8,"")</f>
        <v/>
      </c>
      <c r="HRJ10" s="18" t="str" cm="1">
        <f t="array" ref="HRJ10">_xlfn.IFS(OR(HRI10="",$C$6="",$C$8=""),"",HRI10&lt;$C$8,HRI10+1,HRI10=$C$8,"")</f>
        <v/>
      </c>
      <c r="HRK10" s="18" t="str" cm="1">
        <f t="array" ref="HRK10">_xlfn.IFS(OR(HRJ10="",$C$6="",$C$8=""),"",HRJ10&lt;$C$8,HRJ10+1,HRJ10=$C$8,"")</f>
        <v/>
      </c>
      <c r="HRL10" s="18" t="str" cm="1">
        <f t="array" ref="HRL10">_xlfn.IFS(OR(HRK10="",$C$6="",$C$8=""),"",HRK10&lt;$C$8,HRK10+1,HRK10=$C$8,"")</f>
        <v/>
      </c>
      <c r="HRM10" s="18" t="str" cm="1">
        <f t="array" ref="HRM10">_xlfn.IFS(OR(HRL10="",$C$6="",$C$8=""),"",HRL10&lt;$C$8,HRL10+1,HRL10=$C$8,"")</f>
        <v/>
      </c>
      <c r="HRN10" s="18" t="str" cm="1">
        <f t="array" ref="HRN10">_xlfn.IFS(OR(HRM10="",$C$6="",$C$8=""),"",HRM10&lt;$C$8,HRM10+1,HRM10=$C$8,"")</f>
        <v/>
      </c>
      <c r="HRO10" s="18" t="str" cm="1">
        <f t="array" ref="HRO10">_xlfn.IFS(OR(HRN10="",$C$6="",$C$8=""),"",HRN10&lt;$C$8,HRN10+1,HRN10=$C$8,"")</f>
        <v/>
      </c>
      <c r="HRP10" s="18" t="str" cm="1">
        <f t="array" ref="HRP10">_xlfn.IFS(OR(HRO10="",$C$6="",$C$8=""),"",HRO10&lt;$C$8,HRO10+1,HRO10=$C$8,"")</f>
        <v/>
      </c>
      <c r="HRQ10" s="18" t="str" cm="1">
        <f t="array" ref="HRQ10">_xlfn.IFS(OR(HRP10="",$C$6="",$C$8=""),"",HRP10&lt;$C$8,HRP10+1,HRP10=$C$8,"")</f>
        <v/>
      </c>
      <c r="HRR10" s="18" t="str" cm="1">
        <f t="array" ref="HRR10">_xlfn.IFS(OR(HRQ10="",$C$6="",$C$8=""),"",HRQ10&lt;$C$8,HRQ10+1,HRQ10=$C$8,"")</f>
        <v/>
      </c>
      <c r="HRS10" s="18" t="str" cm="1">
        <f t="array" ref="HRS10">_xlfn.IFS(OR(HRR10="",$C$6="",$C$8=""),"",HRR10&lt;$C$8,HRR10+1,HRR10=$C$8,"")</f>
        <v/>
      </c>
      <c r="HRT10" s="18" t="str" cm="1">
        <f t="array" ref="HRT10">_xlfn.IFS(OR(HRS10="",$C$6="",$C$8=""),"",HRS10&lt;$C$8,HRS10+1,HRS10=$C$8,"")</f>
        <v/>
      </c>
      <c r="HRU10" s="18" t="str" cm="1">
        <f t="array" ref="HRU10">_xlfn.IFS(OR(HRT10="",$C$6="",$C$8=""),"",HRT10&lt;$C$8,HRT10+1,HRT10=$C$8,"")</f>
        <v/>
      </c>
      <c r="HRV10" s="18" t="str" cm="1">
        <f t="array" ref="HRV10">_xlfn.IFS(OR(HRU10="",$C$6="",$C$8=""),"",HRU10&lt;$C$8,HRU10+1,HRU10=$C$8,"")</f>
        <v/>
      </c>
      <c r="HRW10" s="18" t="str" cm="1">
        <f t="array" ref="HRW10">_xlfn.IFS(OR(HRV10="",$C$6="",$C$8=""),"",HRV10&lt;$C$8,HRV10+1,HRV10=$C$8,"")</f>
        <v/>
      </c>
      <c r="HRX10" s="18" t="str" cm="1">
        <f t="array" ref="HRX10">_xlfn.IFS(OR(HRW10="",$C$6="",$C$8=""),"",HRW10&lt;$C$8,HRW10+1,HRW10=$C$8,"")</f>
        <v/>
      </c>
      <c r="HRY10" s="18" t="str" cm="1">
        <f t="array" ref="HRY10">_xlfn.IFS(OR(HRX10="",$C$6="",$C$8=""),"",HRX10&lt;$C$8,HRX10+1,HRX10=$C$8,"")</f>
        <v/>
      </c>
      <c r="HRZ10" s="18" t="str" cm="1">
        <f t="array" ref="HRZ10">_xlfn.IFS(OR(HRY10="",$C$6="",$C$8=""),"",HRY10&lt;$C$8,HRY10+1,HRY10=$C$8,"")</f>
        <v/>
      </c>
      <c r="HSA10" s="18" t="str" cm="1">
        <f t="array" ref="HSA10">_xlfn.IFS(OR(HRZ10="",$C$6="",$C$8=""),"",HRZ10&lt;$C$8,HRZ10+1,HRZ10=$C$8,"")</f>
        <v/>
      </c>
      <c r="HSB10" s="18" t="str" cm="1">
        <f t="array" ref="HSB10">_xlfn.IFS(OR(HSA10="",$C$6="",$C$8=""),"",HSA10&lt;$C$8,HSA10+1,HSA10=$C$8,"")</f>
        <v/>
      </c>
      <c r="HSC10" s="18" t="str" cm="1">
        <f t="array" ref="HSC10">_xlfn.IFS(OR(HSB10="",$C$6="",$C$8=""),"",HSB10&lt;$C$8,HSB10+1,HSB10=$C$8,"")</f>
        <v/>
      </c>
      <c r="HSD10" s="18" t="str" cm="1">
        <f t="array" ref="HSD10">_xlfn.IFS(OR(HSC10="",$C$6="",$C$8=""),"",HSC10&lt;$C$8,HSC10+1,HSC10=$C$8,"")</f>
        <v/>
      </c>
      <c r="HSE10" s="18" t="str" cm="1">
        <f t="array" ref="HSE10">_xlfn.IFS(OR(HSD10="",$C$6="",$C$8=""),"",HSD10&lt;$C$8,HSD10+1,HSD10=$C$8,"")</f>
        <v/>
      </c>
      <c r="HSF10" s="18" t="str" cm="1">
        <f t="array" ref="HSF10">_xlfn.IFS(OR(HSE10="",$C$6="",$C$8=""),"",HSE10&lt;$C$8,HSE10+1,HSE10=$C$8,"")</f>
        <v/>
      </c>
      <c r="HSG10" s="18" t="str" cm="1">
        <f t="array" ref="HSG10">_xlfn.IFS(OR(HSF10="",$C$6="",$C$8=""),"",HSF10&lt;$C$8,HSF10+1,HSF10=$C$8,"")</f>
        <v/>
      </c>
      <c r="HSH10" s="18" t="str" cm="1">
        <f t="array" ref="HSH10">_xlfn.IFS(OR(HSG10="",$C$6="",$C$8=""),"",HSG10&lt;$C$8,HSG10+1,HSG10=$C$8,"")</f>
        <v/>
      </c>
      <c r="HSI10" s="18" t="str" cm="1">
        <f t="array" ref="HSI10">_xlfn.IFS(OR(HSH10="",$C$6="",$C$8=""),"",HSH10&lt;$C$8,HSH10+1,HSH10=$C$8,"")</f>
        <v/>
      </c>
      <c r="HSJ10" s="18" t="str" cm="1">
        <f t="array" ref="HSJ10">_xlfn.IFS(OR(HSI10="",$C$6="",$C$8=""),"",HSI10&lt;$C$8,HSI10+1,HSI10=$C$8,"")</f>
        <v/>
      </c>
      <c r="HSK10" s="18" t="str" cm="1">
        <f t="array" ref="HSK10">_xlfn.IFS(OR(HSJ10="",$C$6="",$C$8=""),"",HSJ10&lt;$C$8,HSJ10+1,HSJ10=$C$8,"")</f>
        <v/>
      </c>
      <c r="HSL10" s="18" t="str" cm="1">
        <f t="array" ref="HSL10">_xlfn.IFS(OR(HSK10="",$C$6="",$C$8=""),"",HSK10&lt;$C$8,HSK10+1,HSK10=$C$8,"")</f>
        <v/>
      </c>
      <c r="HSM10" s="18" t="str" cm="1">
        <f t="array" ref="HSM10">_xlfn.IFS(OR(HSL10="",$C$6="",$C$8=""),"",HSL10&lt;$C$8,HSL10+1,HSL10=$C$8,"")</f>
        <v/>
      </c>
      <c r="HSN10" s="18" t="str" cm="1">
        <f t="array" ref="HSN10">_xlfn.IFS(OR(HSM10="",$C$6="",$C$8=""),"",HSM10&lt;$C$8,HSM10+1,HSM10=$C$8,"")</f>
        <v/>
      </c>
      <c r="HSO10" s="18" t="str" cm="1">
        <f t="array" ref="HSO10">_xlfn.IFS(OR(HSN10="",$C$6="",$C$8=""),"",HSN10&lt;$C$8,HSN10+1,HSN10=$C$8,"")</f>
        <v/>
      </c>
      <c r="HSP10" s="18" t="str" cm="1">
        <f t="array" ref="HSP10">_xlfn.IFS(OR(HSO10="",$C$6="",$C$8=""),"",HSO10&lt;$C$8,HSO10+1,HSO10=$C$8,"")</f>
        <v/>
      </c>
      <c r="HSQ10" s="18" t="str" cm="1">
        <f t="array" ref="HSQ10">_xlfn.IFS(OR(HSP10="",$C$6="",$C$8=""),"",HSP10&lt;$C$8,HSP10+1,HSP10=$C$8,"")</f>
        <v/>
      </c>
      <c r="HSR10" s="18" t="str" cm="1">
        <f t="array" ref="HSR10">_xlfn.IFS(OR(HSQ10="",$C$6="",$C$8=""),"",HSQ10&lt;$C$8,HSQ10+1,HSQ10=$C$8,"")</f>
        <v/>
      </c>
      <c r="HSS10" s="18" t="str" cm="1">
        <f t="array" ref="HSS10">_xlfn.IFS(OR(HSR10="",$C$6="",$C$8=""),"",HSR10&lt;$C$8,HSR10+1,HSR10=$C$8,"")</f>
        <v/>
      </c>
      <c r="HST10" s="18" t="str" cm="1">
        <f t="array" ref="HST10">_xlfn.IFS(OR(HSS10="",$C$6="",$C$8=""),"",HSS10&lt;$C$8,HSS10+1,HSS10=$C$8,"")</f>
        <v/>
      </c>
      <c r="HSU10" s="18" t="str" cm="1">
        <f t="array" ref="HSU10">_xlfn.IFS(OR(HST10="",$C$6="",$C$8=""),"",HST10&lt;$C$8,HST10+1,HST10=$C$8,"")</f>
        <v/>
      </c>
      <c r="HSV10" s="18" t="str" cm="1">
        <f t="array" ref="HSV10">_xlfn.IFS(OR(HSU10="",$C$6="",$C$8=""),"",HSU10&lt;$C$8,HSU10+1,HSU10=$C$8,"")</f>
        <v/>
      </c>
      <c r="HSW10" s="18" t="str" cm="1">
        <f t="array" ref="HSW10">_xlfn.IFS(OR(HSV10="",$C$6="",$C$8=""),"",HSV10&lt;$C$8,HSV10+1,HSV10=$C$8,"")</f>
        <v/>
      </c>
      <c r="HSX10" s="18" t="str" cm="1">
        <f t="array" ref="HSX10">_xlfn.IFS(OR(HSW10="",$C$6="",$C$8=""),"",HSW10&lt;$C$8,HSW10+1,HSW10=$C$8,"")</f>
        <v/>
      </c>
      <c r="HSY10" s="18" t="str" cm="1">
        <f t="array" ref="HSY10">_xlfn.IFS(OR(HSX10="",$C$6="",$C$8=""),"",HSX10&lt;$C$8,HSX10+1,HSX10=$C$8,"")</f>
        <v/>
      </c>
      <c r="HSZ10" s="18" t="str" cm="1">
        <f t="array" ref="HSZ10">_xlfn.IFS(OR(HSY10="",$C$6="",$C$8=""),"",HSY10&lt;$C$8,HSY10+1,HSY10=$C$8,"")</f>
        <v/>
      </c>
      <c r="HTA10" s="18" t="str" cm="1">
        <f t="array" ref="HTA10">_xlfn.IFS(OR(HSZ10="",$C$6="",$C$8=""),"",HSZ10&lt;$C$8,HSZ10+1,HSZ10=$C$8,"")</f>
        <v/>
      </c>
      <c r="HTB10" s="18" t="str" cm="1">
        <f t="array" ref="HTB10">_xlfn.IFS(OR(HTA10="",$C$6="",$C$8=""),"",HTA10&lt;$C$8,HTA10+1,HTA10=$C$8,"")</f>
        <v/>
      </c>
      <c r="HTC10" s="18" t="str" cm="1">
        <f t="array" ref="HTC10">_xlfn.IFS(OR(HTB10="",$C$6="",$C$8=""),"",HTB10&lt;$C$8,HTB10+1,HTB10=$C$8,"")</f>
        <v/>
      </c>
      <c r="HTD10" s="18" t="str" cm="1">
        <f t="array" ref="HTD10">_xlfn.IFS(OR(HTC10="",$C$6="",$C$8=""),"",HTC10&lt;$C$8,HTC10+1,HTC10=$C$8,"")</f>
        <v/>
      </c>
      <c r="HTE10" s="18" t="str" cm="1">
        <f t="array" ref="HTE10">_xlfn.IFS(OR(HTD10="",$C$6="",$C$8=""),"",HTD10&lt;$C$8,HTD10+1,HTD10=$C$8,"")</f>
        <v/>
      </c>
      <c r="HTF10" s="18" t="str" cm="1">
        <f t="array" ref="HTF10">_xlfn.IFS(OR(HTE10="",$C$6="",$C$8=""),"",HTE10&lt;$C$8,HTE10+1,HTE10=$C$8,"")</f>
        <v/>
      </c>
      <c r="HTG10" s="18" t="str" cm="1">
        <f t="array" ref="HTG10">_xlfn.IFS(OR(HTF10="",$C$6="",$C$8=""),"",HTF10&lt;$C$8,HTF10+1,HTF10=$C$8,"")</f>
        <v/>
      </c>
      <c r="HTH10" s="18" t="str" cm="1">
        <f t="array" ref="HTH10">_xlfn.IFS(OR(HTG10="",$C$6="",$C$8=""),"",HTG10&lt;$C$8,HTG10+1,HTG10=$C$8,"")</f>
        <v/>
      </c>
      <c r="HTI10" s="18" t="str" cm="1">
        <f t="array" ref="HTI10">_xlfn.IFS(OR(HTH10="",$C$6="",$C$8=""),"",HTH10&lt;$C$8,HTH10+1,HTH10=$C$8,"")</f>
        <v/>
      </c>
      <c r="HTJ10" s="18" t="str" cm="1">
        <f t="array" ref="HTJ10">_xlfn.IFS(OR(HTI10="",$C$6="",$C$8=""),"",HTI10&lt;$C$8,HTI10+1,HTI10=$C$8,"")</f>
        <v/>
      </c>
      <c r="HTK10" s="18" t="str" cm="1">
        <f t="array" ref="HTK10">_xlfn.IFS(OR(HTJ10="",$C$6="",$C$8=""),"",HTJ10&lt;$C$8,HTJ10+1,HTJ10=$C$8,"")</f>
        <v/>
      </c>
      <c r="HTL10" s="18" t="str" cm="1">
        <f t="array" ref="HTL10">_xlfn.IFS(OR(HTK10="",$C$6="",$C$8=""),"",HTK10&lt;$C$8,HTK10+1,HTK10=$C$8,"")</f>
        <v/>
      </c>
      <c r="HTM10" s="18" t="str" cm="1">
        <f t="array" ref="HTM10">_xlfn.IFS(OR(HTL10="",$C$6="",$C$8=""),"",HTL10&lt;$C$8,HTL10+1,HTL10=$C$8,"")</f>
        <v/>
      </c>
      <c r="HTN10" s="18" t="str" cm="1">
        <f t="array" ref="HTN10">_xlfn.IFS(OR(HTM10="",$C$6="",$C$8=""),"",HTM10&lt;$C$8,HTM10+1,HTM10=$C$8,"")</f>
        <v/>
      </c>
      <c r="HTO10" s="18" t="str" cm="1">
        <f t="array" ref="HTO10">_xlfn.IFS(OR(HTN10="",$C$6="",$C$8=""),"",HTN10&lt;$C$8,HTN10+1,HTN10=$C$8,"")</f>
        <v/>
      </c>
      <c r="HTP10" s="18" t="str" cm="1">
        <f t="array" ref="HTP10">_xlfn.IFS(OR(HTO10="",$C$6="",$C$8=""),"",HTO10&lt;$C$8,HTO10+1,HTO10=$C$8,"")</f>
        <v/>
      </c>
      <c r="HTQ10" s="18" t="str" cm="1">
        <f t="array" ref="HTQ10">_xlfn.IFS(OR(HTP10="",$C$6="",$C$8=""),"",HTP10&lt;$C$8,HTP10+1,HTP10=$C$8,"")</f>
        <v/>
      </c>
      <c r="HTR10" s="18" t="str" cm="1">
        <f t="array" ref="HTR10">_xlfn.IFS(OR(HTQ10="",$C$6="",$C$8=""),"",HTQ10&lt;$C$8,HTQ10+1,HTQ10=$C$8,"")</f>
        <v/>
      </c>
      <c r="HTS10" s="18" t="str" cm="1">
        <f t="array" ref="HTS10">_xlfn.IFS(OR(HTR10="",$C$6="",$C$8=""),"",HTR10&lt;$C$8,HTR10+1,HTR10=$C$8,"")</f>
        <v/>
      </c>
      <c r="HTT10" s="18" t="str" cm="1">
        <f t="array" ref="HTT10">_xlfn.IFS(OR(HTS10="",$C$6="",$C$8=""),"",HTS10&lt;$C$8,HTS10+1,HTS10=$C$8,"")</f>
        <v/>
      </c>
      <c r="HTU10" s="18" t="str" cm="1">
        <f t="array" ref="HTU10">_xlfn.IFS(OR(HTT10="",$C$6="",$C$8=""),"",HTT10&lt;$C$8,HTT10+1,HTT10=$C$8,"")</f>
        <v/>
      </c>
      <c r="HTV10" s="18" t="str" cm="1">
        <f t="array" ref="HTV10">_xlfn.IFS(OR(HTU10="",$C$6="",$C$8=""),"",HTU10&lt;$C$8,HTU10+1,HTU10=$C$8,"")</f>
        <v/>
      </c>
      <c r="HTW10" s="18" t="str" cm="1">
        <f t="array" ref="HTW10">_xlfn.IFS(OR(HTV10="",$C$6="",$C$8=""),"",HTV10&lt;$C$8,HTV10+1,HTV10=$C$8,"")</f>
        <v/>
      </c>
      <c r="HTX10" s="18" t="str" cm="1">
        <f t="array" ref="HTX10">_xlfn.IFS(OR(HTW10="",$C$6="",$C$8=""),"",HTW10&lt;$C$8,HTW10+1,HTW10=$C$8,"")</f>
        <v/>
      </c>
      <c r="HTY10" s="18" t="str" cm="1">
        <f t="array" ref="HTY10">_xlfn.IFS(OR(HTX10="",$C$6="",$C$8=""),"",HTX10&lt;$C$8,HTX10+1,HTX10=$C$8,"")</f>
        <v/>
      </c>
      <c r="HTZ10" s="18" t="str" cm="1">
        <f t="array" ref="HTZ10">_xlfn.IFS(OR(HTY10="",$C$6="",$C$8=""),"",HTY10&lt;$C$8,HTY10+1,HTY10=$C$8,"")</f>
        <v/>
      </c>
      <c r="HUA10" s="18" t="str" cm="1">
        <f t="array" ref="HUA10">_xlfn.IFS(OR(HTZ10="",$C$6="",$C$8=""),"",HTZ10&lt;$C$8,HTZ10+1,HTZ10=$C$8,"")</f>
        <v/>
      </c>
      <c r="HUB10" s="18" t="str" cm="1">
        <f t="array" ref="HUB10">_xlfn.IFS(OR(HUA10="",$C$6="",$C$8=""),"",HUA10&lt;$C$8,HUA10+1,HUA10=$C$8,"")</f>
        <v/>
      </c>
      <c r="HUC10" s="18" t="str" cm="1">
        <f t="array" ref="HUC10">_xlfn.IFS(OR(HUB10="",$C$6="",$C$8=""),"",HUB10&lt;$C$8,HUB10+1,HUB10=$C$8,"")</f>
        <v/>
      </c>
      <c r="HUD10" s="18" t="str" cm="1">
        <f t="array" ref="HUD10">_xlfn.IFS(OR(HUC10="",$C$6="",$C$8=""),"",HUC10&lt;$C$8,HUC10+1,HUC10=$C$8,"")</f>
        <v/>
      </c>
      <c r="HUE10" s="18" t="str" cm="1">
        <f t="array" ref="HUE10">_xlfn.IFS(OR(HUD10="",$C$6="",$C$8=""),"",HUD10&lt;$C$8,HUD10+1,HUD10=$C$8,"")</f>
        <v/>
      </c>
      <c r="HUF10" s="18" t="str" cm="1">
        <f t="array" ref="HUF10">_xlfn.IFS(OR(HUE10="",$C$6="",$C$8=""),"",HUE10&lt;$C$8,HUE10+1,HUE10=$C$8,"")</f>
        <v/>
      </c>
      <c r="HUG10" s="18" t="str" cm="1">
        <f t="array" ref="HUG10">_xlfn.IFS(OR(HUF10="",$C$6="",$C$8=""),"",HUF10&lt;$C$8,HUF10+1,HUF10=$C$8,"")</f>
        <v/>
      </c>
      <c r="HUH10" s="18" t="str" cm="1">
        <f t="array" ref="HUH10">_xlfn.IFS(OR(HUG10="",$C$6="",$C$8=""),"",HUG10&lt;$C$8,HUG10+1,HUG10=$C$8,"")</f>
        <v/>
      </c>
      <c r="HUI10" s="18" t="str" cm="1">
        <f t="array" ref="HUI10">_xlfn.IFS(OR(HUH10="",$C$6="",$C$8=""),"",HUH10&lt;$C$8,HUH10+1,HUH10=$C$8,"")</f>
        <v/>
      </c>
      <c r="HUJ10" s="18" t="str" cm="1">
        <f t="array" ref="HUJ10">_xlfn.IFS(OR(HUI10="",$C$6="",$C$8=""),"",HUI10&lt;$C$8,HUI10+1,HUI10=$C$8,"")</f>
        <v/>
      </c>
      <c r="HUK10" s="18" t="str" cm="1">
        <f t="array" ref="HUK10">_xlfn.IFS(OR(HUJ10="",$C$6="",$C$8=""),"",HUJ10&lt;$C$8,HUJ10+1,HUJ10=$C$8,"")</f>
        <v/>
      </c>
      <c r="HUL10" s="18" t="str" cm="1">
        <f t="array" ref="HUL10">_xlfn.IFS(OR(HUK10="",$C$6="",$C$8=""),"",HUK10&lt;$C$8,HUK10+1,HUK10=$C$8,"")</f>
        <v/>
      </c>
      <c r="HUM10" s="18" t="str" cm="1">
        <f t="array" ref="HUM10">_xlfn.IFS(OR(HUL10="",$C$6="",$C$8=""),"",HUL10&lt;$C$8,HUL10+1,HUL10=$C$8,"")</f>
        <v/>
      </c>
      <c r="HUN10" s="18" t="str" cm="1">
        <f t="array" ref="HUN10">_xlfn.IFS(OR(HUM10="",$C$6="",$C$8=""),"",HUM10&lt;$C$8,HUM10+1,HUM10=$C$8,"")</f>
        <v/>
      </c>
      <c r="HUO10" s="18" t="str" cm="1">
        <f t="array" ref="HUO10">_xlfn.IFS(OR(HUN10="",$C$6="",$C$8=""),"",HUN10&lt;$C$8,HUN10+1,HUN10=$C$8,"")</f>
        <v/>
      </c>
      <c r="HUP10" s="18" t="str" cm="1">
        <f t="array" ref="HUP10">_xlfn.IFS(OR(HUO10="",$C$6="",$C$8=""),"",HUO10&lt;$C$8,HUO10+1,HUO10=$C$8,"")</f>
        <v/>
      </c>
      <c r="HUQ10" s="18" t="str" cm="1">
        <f t="array" ref="HUQ10">_xlfn.IFS(OR(HUP10="",$C$6="",$C$8=""),"",HUP10&lt;$C$8,HUP10+1,HUP10=$C$8,"")</f>
        <v/>
      </c>
      <c r="HUR10" s="18" t="str" cm="1">
        <f t="array" ref="HUR10">_xlfn.IFS(OR(HUQ10="",$C$6="",$C$8=""),"",HUQ10&lt;$C$8,HUQ10+1,HUQ10=$C$8,"")</f>
        <v/>
      </c>
      <c r="HUS10" s="18" t="str" cm="1">
        <f t="array" ref="HUS10">_xlfn.IFS(OR(HUR10="",$C$6="",$C$8=""),"",HUR10&lt;$C$8,HUR10+1,HUR10=$C$8,"")</f>
        <v/>
      </c>
      <c r="HUT10" s="18" t="str" cm="1">
        <f t="array" ref="HUT10">_xlfn.IFS(OR(HUS10="",$C$6="",$C$8=""),"",HUS10&lt;$C$8,HUS10+1,HUS10=$C$8,"")</f>
        <v/>
      </c>
      <c r="HUU10" s="18" t="str" cm="1">
        <f t="array" ref="HUU10">_xlfn.IFS(OR(HUT10="",$C$6="",$C$8=""),"",HUT10&lt;$C$8,HUT10+1,HUT10=$C$8,"")</f>
        <v/>
      </c>
      <c r="HUV10" s="18" t="str" cm="1">
        <f t="array" ref="HUV10">_xlfn.IFS(OR(HUU10="",$C$6="",$C$8=""),"",HUU10&lt;$C$8,HUU10+1,HUU10=$C$8,"")</f>
        <v/>
      </c>
      <c r="HUW10" s="18" t="str" cm="1">
        <f t="array" ref="HUW10">_xlfn.IFS(OR(HUV10="",$C$6="",$C$8=""),"",HUV10&lt;$C$8,HUV10+1,HUV10=$C$8,"")</f>
        <v/>
      </c>
      <c r="HUX10" s="18" t="str" cm="1">
        <f t="array" ref="HUX10">_xlfn.IFS(OR(HUW10="",$C$6="",$C$8=""),"",HUW10&lt;$C$8,HUW10+1,HUW10=$C$8,"")</f>
        <v/>
      </c>
      <c r="HUY10" s="18" t="str" cm="1">
        <f t="array" ref="HUY10">_xlfn.IFS(OR(HUX10="",$C$6="",$C$8=""),"",HUX10&lt;$C$8,HUX10+1,HUX10=$C$8,"")</f>
        <v/>
      </c>
      <c r="HUZ10" s="18" t="str" cm="1">
        <f t="array" ref="HUZ10">_xlfn.IFS(OR(HUY10="",$C$6="",$C$8=""),"",HUY10&lt;$C$8,HUY10+1,HUY10=$C$8,"")</f>
        <v/>
      </c>
      <c r="HVA10" s="18" t="str" cm="1">
        <f t="array" ref="HVA10">_xlfn.IFS(OR(HUZ10="",$C$6="",$C$8=""),"",HUZ10&lt;$C$8,HUZ10+1,HUZ10=$C$8,"")</f>
        <v/>
      </c>
      <c r="HVB10" s="18" t="str" cm="1">
        <f t="array" ref="HVB10">_xlfn.IFS(OR(HVA10="",$C$6="",$C$8=""),"",HVA10&lt;$C$8,HVA10+1,HVA10=$C$8,"")</f>
        <v/>
      </c>
      <c r="HVC10" s="18" t="str" cm="1">
        <f t="array" ref="HVC10">_xlfn.IFS(OR(HVB10="",$C$6="",$C$8=""),"",HVB10&lt;$C$8,HVB10+1,HVB10=$C$8,"")</f>
        <v/>
      </c>
      <c r="HVD10" s="18" t="str" cm="1">
        <f t="array" ref="HVD10">_xlfn.IFS(OR(HVC10="",$C$6="",$C$8=""),"",HVC10&lt;$C$8,HVC10+1,HVC10=$C$8,"")</f>
        <v/>
      </c>
      <c r="HVE10" s="18" t="str" cm="1">
        <f t="array" ref="HVE10">_xlfn.IFS(OR(HVD10="",$C$6="",$C$8=""),"",HVD10&lt;$C$8,HVD10+1,HVD10=$C$8,"")</f>
        <v/>
      </c>
      <c r="HVF10" s="18" t="str" cm="1">
        <f t="array" ref="HVF10">_xlfn.IFS(OR(HVE10="",$C$6="",$C$8=""),"",HVE10&lt;$C$8,HVE10+1,HVE10=$C$8,"")</f>
        <v/>
      </c>
      <c r="HVG10" s="18" t="str" cm="1">
        <f t="array" ref="HVG10">_xlfn.IFS(OR(HVF10="",$C$6="",$C$8=""),"",HVF10&lt;$C$8,HVF10+1,HVF10=$C$8,"")</f>
        <v/>
      </c>
      <c r="HVH10" s="18" t="str" cm="1">
        <f t="array" ref="HVH10">_xlfn.IFS(OR(HVG10="",$C$6="",$C$8=""),"",HVG10&lt;$C$8,HVG10+1,HVG10=$C$8,"")</f>
        <v/>
      </c>
      <c r="HVI10" s="18" t="str" cm="1">
        <f t="array" ref="HVI10">_xlfn.IFS(OR(HVH10="",$C$6="",$C$8=""),"",HVH10&lt;$C$8,HVH10+1,HVH10=$C$8,"")</f>
        <v/>
      </c>
      <c r="HVJ10" s="18" t="str" cm="1">
        <f t="array" ref="HVJ10">_xlfn.IFS(OR(HVI10="",$C$6="",$C$8=""),"",HVI10&lt;$C$8,HVI10+1,HVI10=$C$8,"")</f>
        <v/>
      </c>
      <c r="HVK10" s="18" t="str" cm="1">
        <f t="array" ref="HVK10">_xlfn.IFS(OR(HVJ10="",$C$6="",$C$8=""),"",HVJ10&lt;$C$8,HVJ10+1,HVJ10=$C$8,"")</f>
        <v/>
      </c>
      <c r="HVL10" s="18" t="str" cm="1">
        <f t="array" ref="HVL10">_xlfn.IFS(OR(HVK10="",$C$6="",$C$8=""),"",HVK10&lt;$C$8,HVK10+1,HVK10=$C$8,"")</f>
        <v/>
      </c>
      <c r="HVM10" s="18" t="str" cm="1">
        <f t="array" ref="HVM10">_xlfn.IFS(OR(HVL10="",$C$6="",$C$8=""),"",HVL10&lt;$C$8,HVL10+1,HVL10=$C$8,"")</f>
        <v/>
      </c>
      <c r="HVN10" s="18" t="str" cm="1">
        <f t="array" ref="HVN10">_xlfn.IFS(OR(HVM10="",$C$6="",$C$8=""),"",HVM10&lt;$C$8,HVM10+1,HVM10=$C$8,"")</f>
        <v/>
      </c>
      <c r="HVO10" s="18" t="str" cm="1">
        <f t="array" ref="HVO10">_xlfn.IFS(OR(HVN10="",$C$6="",$C$8=""),"",HVN10&lt;$C$8,HVN10+1,HVN10=$C$8,"")</f>
        <v/>
      </c>
      <c r="HVP10" s="18" t="str" cm="1">
        <f t="array" ref="HVP10">_xlfn.IFS(OR(HVO10="",$C$6="",$C$8=""),"",HVO10&lt;$C$8,HVO10+1,HVO10=$C$8,"")</f>
        <v/>
      </c>
      <c r="HVQ10" s="18" t="str" cm="1">
        <f t="array" ref="HVQ10">_xlfn.IFS(OR(HVP10="",$C$6="",$C$8=""),"",HVP10&lt;$C$8,HVP10+1,HVP10=$C$8,"")</f>
        <v/>
      </c>
      <c r="HVR10" s="18" t="str" cm="1">
        <f t="array" ref="HVR10">_xlfn.IFS(OR(HVQ10="",$C$6="",$C$8=""),"",HVQ10&lt;$C$8,HVQ10+1,HVQ10=$C$8,"")</f>
        <v/>
      </c>
      <c r="HVS10" s="18" t="str" cm="1">
        <f t="array" ref="HVS10">_xlfn.IFS(OR(HVR10="",$C$6="",$C$8=""),"",HVR10&lt;$C$8,HVR10+1,HVR10=$C$8,"")</f>
        <v/>
      </c>
      <c r="HVT10" s="18" t="str" cm="1">
        <f t="array" ref="HVT10">_xlfn.IFS(OR(HVS10="",$C$6="",$C$8=""),"",HVS10&lt;$C$8,HVS10+1,HVS10=$C$8,"")</f>
        <v/>
      </c>
      <c r="HVU10" s="18" t="str" cm="1">
        <f t="array" ref="HVU10">_xlfn.IFS(OR(HVT10="",$C$6="",$C$8=""),"",HVT10&lt;$C$8,HVT10+1,HVT10=$C$8,"")</f>
        <v/>
      </c>
      <c r="HVV10" s="18" t="str" cm="1">
        <f t="array" ref="HVV10">_xlfn.IFS(OR(HVU10="",$C$6="",$C$8=""),"",HVU10&lt;$C$8,HVU10+1,HVU10=$C$8,"")</f>
        <v/>
      </c>
      <c r="HVW10" s="18" t="str" cm="1">
        <f t="array" ref="HVW10">_xlfn.IFS(OR(HVV10="",$C$6="",$C$8=""),"",HVV10&lt;$C$8,HVV10+1,HVV10=$C$8,"")</f>
        <v/>
      </c>
      <c r="HVX10" s="18" t="str" cm="1">
        <f t="array" ref="HVX10">_xlfn.IFS(OR(HVW10="",$C$6="",$C$8=""),"",HVW10&lt;$C$8,HVW10+1,HVW10=$C$8,"")</f>
        <v/>
      </c>
      <c r="HVY10" s="18" t="str" cm="1">
        <f t="array" ref="HVY10">_xlfn.IFS(OR(HVX10="",$C$6="",$C$8=""),"",HVX10&lt;$C$8,HVX10+1,HVX10=$C$8,"")</f>
        <v/>
      </c>
      <c r="HVZ10" s="18" t="str" cm="1">
        <f t="array" ref="HVZ10">_xlfn.IFS(OR(HVY10="",$C$6="",$C$8=""),"",HVY10&lt;$C$8,HVY10+1,HVY10=$C$8,"")</f>
        <v/>
      </c>
      <c r="HWA10" s="18" t="str" cm="1">
        <f t="array" ref="HWA10">_xlfn.IFS(OR(HVZ10="",$C$6="",$C$8=""),"",HVZ10&lt;$C$8,HVZ10+1,HVZ10=$C$8,"")</f>
        <v/>
      </c>
      <c r="HWB10" s="18" t="str" cm="1">
        <f t="array" ref="HWB10">_xlfn.IFS(OR(HWA10="",$C$6="",$C$8=""),"",HWA10&lt;$C$8,HWA10+1,HWA10=$C$8,"")</f>
        <v/>
      </c>
      <c r="HWC10" s="18" t="str" cm="1">
        <f t="array" ref="HWC10">_xlfn.IFS(OR(HWB10="",$C$6="",$C$8=""),"",HWB10&lt;$C$8,HWB10+1,HWB10=$C$8,"")</f>
        <v/>
      </c>
      <c r="HWD10" s="18" t="str" cm="1">
        <f t="array" ref="HWD10">_xlfn.IFS(OR(HWC10="",$C$6="",$C$8=""),"",HWC10&lt;$C$8,HWC10+1,HWC10=$C$8,"")</f>
        <v/>
      </c>
      <c r="HWE10" s="18" t="str" cm="1">
        <f t="array" ref="HWE10">_xlfn.IFS(OR(HWD10="",$C$6="",$C$8=""),"",HWD10&lt;$C$8,HWD10+1,HWD10=$C$8,"")</f>
        <v/>
      </c>
      <c r="HWF10" s="18" t="str" cm="1">
        <f t="array" ref="HWF10">_xlfn.IFS(OR(HWE10="",$C$6="",$C$8=""),"",HWE10&lt;$C$8,HWE10+1,HWE10=$C$8,"")</f>
        <v/>
      </c>
      <c r="HWG10" s="18" t="str" cm="1">
        <f t="array" ref="HWG10">_xlfn.IFS(OR(HWF10="",$C$6="",$C$8=""),"",HWF10&lt;$C$8,HWF10+1,HWF10=$C$8,"")</f>
        <v/>
      </c>
      <c r="HWH10" s="18" t="str" cm="1">
        <f t="array" ref="HWH10">_xlfn.IFS(OR(HWG10="",$C$6="",$C$8=""),"",HWG10&lt;$C$8,HWG10+1,HWG10=$C$8,"")</f>
        <v/>
      </c>
      <c r="HWI10" s="18" t="str" cm="1">
        <f t="array" ref="HWI10">_xlfn.IFS(OR(HWH10="",$C$6="",$C$8=""),"",HWH10&lt;$C$8,HWH10+1,HWH10=$C$8,"")</f>
        <v/>
      </c>
      <c r="HWJ10" s="18" t="str" cm="1">
        <f t="array" ref="HWJ10">_xlfn.IFS(OR(HWI10="",$C$6="",$C$8=""),"",HWI10&lt;$C$8,HWI10+1,HWI10=$C$8,"")</f>
        <v/>
      </c>
      <c r="HWK10" s="18" t="str" cm="1">
        <f t="array" ref="HWK10">_xlfn.IFS(OR(HWJ10="",$C$6="",$C$8=""),"",HWJ10&lt;$C$8,HWJ10+1,HWJ10=$C$8,"")</f>
        <v/>
      </c>
      <c r="HWL10" s="18" t="str" cm="1">
        <f t="array" ref="HWL10">_xlfn.IFS(OR(HWK10="",$C$6="",$C$8=""),"",HWK10&lt;$C$8,HWK10+1,HWK10=$C$8,"")</f>
        <v/>
      </c>
      <c r="HWM10" s="18" t="str" cm="1">
        <f t="array" ref="HWM10">_xlfn.IFS(OR(HWL10="",$C$6="",$C$8=""),"",HWL10&lt;$C$8,HWL10+1,HWL10=$C$8,"")</f>
        <v/>
      </c>
      <c r="HWN10" s="18" t="str" cm="1">
        <f t="array" ref="HWN10">_xlfn.IFS(OR(HWM10="",$C$6="",$C$8=""),"",HWM10&lt;$C$8,HWM10+1,HWM10=$C$8,"")</f>
        <v/>
      </c>
      <c r="HWO10" s="18" t="str" cm="1">
        <f t="array" ref="HWO10">_xlfn.IFS(OR(HWN10="",$C$6="",$C$8=""),"",HWN10&lt;$C$8,HWN10+1,HWN10=$C$8,"")</f>
        <v/>
      </c>
      <c r="HWP10" s="18" t="str" cm="1">
        <f t="array" ref="HWP10">_xlfn.IFS(OR(HWO10="",$C$6="",$C$8=""),"",HWO10&lt;$C$8,HWO10+1,HWO10=$C$8,"")</f>
        <v/>
      </c>
      <c r="HWQ10" s="18" t="str" cm="1">
        <f t="array" ref="HWQ10">_xlfn.IFS(OR(HWP10="",$C$6="",$C$8=""),"",HWP10&lt;$C$8,HWP10+1,HWP10=$C$8,"")</f>
        <v/>
      </c>
      <c r="HWR10" s="18" t="str" cm="1">
        <f t="array" ref="HWR10">_xlfn.IFS(OR(HWQ10="",$C$6="",$C$8=""),"",HWQ10&lt;$C$8,HWQ10+1,HWQ10=$C$8,"")</f>
        <v/>
      </c>
      <c r="HWS10" s="18" t="str" cm="1">
        <f t="array" ref="HWS10">_xlfn.IFS(OR(HWR10="",$C$6="",$C$8=""),"",HWR10&lt;$C$8,HWR10+1,HWR10=$C$8,"")</f>
        <v/>
      </c>
      <c r="HWT10" s="18" t="str" cm="1">
        <f t="array" ref="HWT10">_xlfn.IFS(OR(HWS10="",$C$6="",$C$8=""),"",HWS10&lt;$C$8,HWS10+1,HWS10=$C$8,"")</f>
        <v/>
      </c>
      <c r="HWU10" s="18" t="str" cm="1">
        <f t="array" ref="HWU10">_xlfn.IFS(OR(HWT10="",$C$6="",$C$8=""),"",HWT10&lt;$C$8,HWT10+1,HWT10=$C$8,"")</f>
        <v/>
      </c>
      <c r="HWV10" s="18" t="str" cm="1">
        <f t="array" ref="HWV10">_xlfn.IFS(OR(HWU10="",$C$6="",$C$8=""),"",HWU10&lt;$C$8,HWU10+1,HWU10=$C$8,"")</f>
        <v/>
      </c>
      <c r="HWW10" s="18" t="str" cm="1">
        <f t="array" ref="HWW10">_xlfn.IFS(OR(HWV10="",$C$6="",$C$8=""),"",HWV10&lt;$C$8,HWV10+1,HWV10=$C$8,"")</f>
        <v/>
      </c>
      <c r="HWX10" s="18" t="str" cm="1">
        <f t="array" ref="HWX10">_xlfn.IFS(OR(HWW10="",$C$6="",$C$8=""),"",HWW10&lt;$C$8,HWW10+1,HWW10=$C$8,"")</f>
        <v/>
      </c>
      <c r="HWY10" s="18" t="str" cm="1">
        <f t="array" ref="HWY10">_xlfn.IFS(OR(HWX10="",$C$6="",$C$8=""),"",HWX10&lt;$C$8,HWX10+1,HWX10=$C$8,"")</f>
        <v/>
      </c>
      <c r="HWZ10" s="18" t="str" cm="1">
        <f t="array" ref="HWZ10">_xlfn.IFS(OR(HWY10="",$C$6="",$C$8=""),"",HWY10&lt;$C$8,HWY10+1,HWY10=$C$8,"")</f>
        <v/>
      </c>
      <c r="HXA10" s="18" t="str" cm="1">
        <f t="array" ref="HXA10">_xlfn.IFS(OR(HWZ10="",$C$6="",$C$8=""),"",HWZ10&lt;$C$8,HWZ10+1,HWZ10=$C$8,"")</f>
        <v/>
      </c>
      <c r="HXB10" s="18" t="str" cm="1">
        <f t="array" ref="HXB10">_xlfn.IFS(OR(HXA10="",$C$6="",$C$8=""),"",HXA10&lt;$C$8,HXA10+1,HXA10=$C$8,"")</f>
        <v/>
      </c>
      <c r="HXC10" s="18" t="str" cm="1">
        <f t="array" ref="HXC10">_xlfn.IFS(OR(HXB10="",$C$6="",$C$8=""),"",HXB10&lt;$C$8,HXB10+1,HXB10=$C$8,"")</f>
        <v/>
      </c>
      <c r="HXD10" s="18" t="str" cm="1">
        <f t="array" ref="HXD10">_xlfn.IFS(OR(HXC10="",$C$6="",$C$8=""),"",HXC10&lt;$C$8,HXC10+1,HXC10=$C$8,"")</f>
        <v/>
      </c>
      <c r="HXE10" s="18" t="str" cm="1">
        <f t="array" ref="HXE10">_xlfn.IFS(OR(HXD10="",$C$6="",$C$8=""),"",HXD10&lt;$C$8,HXD10+1,HXD10=$C$8,"")</f>
        <v/>
      </c>
      <c r="HXF10" s="18" t="str" cm="1">
        <f t="array" ref="HXF10">_xlfn.IFS(OR(HXE10="",$C$6="",$C$8=""),"",HXE10&lt;$C$8,HXE10+1,HXE10=$C$8,"")</f>
        <v/>
      </c>
      <c r="HXG10" s="18" t="str" cm="1">
        <f t="array" ref="HXG10">_xlfn.IFS(OR(HXF10="",$C$6="",$C$8=""),"",HXF10&lt;$C$8,HXF10+1,HXF10=$C$8,"")</f>
        <v/>
      </c>
      <c r="HXH10" s="18" t="str" cm="1">
        <f t="array" ref="HXH10">_xlfn.IFS(OR(HXG10="",$C$6="",$C$8=""),"",HXG10&lt;$C$8,HXG10+1,HXG10=$C$8,"")</f>
        <v/>
      </c>
      <c r="HXI10" s="18" t="str" cm="1">
        <f t="array" ref="HXI10">_xlfn.IFS(OR(HXH10="",$C$6="",$C$8=""),"",HXH10&lt;$C$8,HXH10+1,HXH10=$C$8,"")</f>
        <v/>
      </c>
      <c r="HXJ10" s="18" t="str" cm="1">
        <f t="array" ref="HXJ10">_xlfn.IFS(OR(HXI10="",$C$6="",$C$8=""),"",HXI10&lt;$C$8,HXI10+1,HXI10=$C$8,"")</f>
        <v/>
      </c>
      <c r="HXK10" s="18" t="str" cm="1">
        <f t="array" ref="HXK10">_xlfn.IFS(OR(HXJ10="",$C$6="",$C$8=""),"",HXJ10&lt;$C$8,HXJ10+1,HXJ10=$C$8,"")</f>
        <v/>
      </c>
      <c r="HXL10" s="18" t="str" cm="1">
        <f t="array" ref="HXL10">_xlfn.IFS(OR(HXK10="",$C$6="",$C$8=""),"",HXK10&lt;$C$8,HXK10+1,HXK10=$C$8,"")</f>
        <v/>
      </c>
      <c r="HXM10" s="18" t="str" cm="1">
        <f t="array" ref="HXM10">_xlfn.IFS(OR(HXL10="",$C$6="",$C$8=""),"",HXL10&lt;$C$8,HXL10+1,HXL10=$C$8,"")</f>
        <v/>
      </c>
      <c r="HXN10" s="18" t="str" cm="1">
        <f t="array" ref="HXN10">_xlfn.IFS(OR(HXM10="",$C$6="",$C$8=""),"",HXM10&lt;$C$8,HXM10+1,HXM10=$C$8,"")</f>
        <v/>
      </c>
      <c r="HXO10" s="18" t="str" cm="1">
        <f t="array" ref="HXO10">_xlfn.IFS(OR(HXN10="",$C$6="",$C$8=""),"",HXN10&lt;$C$8,HXN10+1,HXN10=$C$8,"")</f>
        <v/>
      </c>
      <c r="HXP10" s="18" t="str" cm="1">
        <f t="array" ref="HXP10">_xlfn.IFS(OR(HXO10="",$C$6="",$C$8=""),"",HXO10&lt;$C$8,HXO10+1,HXO10=$C$8,"")</f>
        <v/>
      </c>
      <c r="HXQ10" s="18" t="str" cm="1">
        <f t="array" ref="HXQ10">_xlfn.IFS(OR(HXP10="",$C$6="",$C$8=""),"",HXP10&lt;$C$8,HXP10+1,HXP10=$C$8,"")</f>
        <v/>
      </c>
      <c r="HXR10" s="18" t="str" cm="1">
        <f t="array" ref="HXR10">_xlfn.IFS(OR(HXQ10="",$C$6="",$C$8=""),"",HXQ10&lt;$C$8,HXQ10+1,HXQ10=$C$8,"")</f>
        <v/>
      </c>
      <c r="HXS10" s="18" t="str" cm="1">
        <f t="array" ref="HXS10">_xlfn.IFS(OR(HXR10="",$C$6="",$C$8=""),"",HXR10&lt;$C$8,HXR10+1,HXR10=$C$8,"")</f>
        <v/>
      </c>
      <c r="HXT10" s="18" t="str" cm="1">
        <f t="array" ref="HXT10">_xlfn.IFS(OR(HXS10="",$C$6="",$C$8=""),"",HXS10&lt;$C$8,HXS10+1,HXS10=$C$8,"")</f>
        <v/>
      </c>
      <c r="HXU10" s="18" t="str" cm="1">
        <f t="array" ref="HXU10">_xlfn.IFS(OR(HXT10="",$C$6="",$C$8=""),"",HXT10&lt;$C$8,HXT10+1,HXT10=$C$8,"")</f>
        <v/>
      </c>
      <c r="HXV10" s="18" t="str" cm="1">
        <f t="array" ref="HXV10">_xlfn.IFS(OR(HXU10="",$C$6="",$C$8=""),"",HXU10&lt;$C$8,HXU10+1,HXU10=$C$8,"")</f>
        <v/>
      </c>
      <c r="HXW10" s="18" t="str" cm="1">
        <f t="array" ref="HXW10">_xlfn.IFS(OR(HXV10="",$C$6="",$C$8=""),"",HXV10&lt;$C$8,HXV10+1,HXV10=$C$8,"")</f>
        <v/>
      </c>
      <c r="HXX10" s="18" t="str" cm="1">
        <f t="array" ref="HXX10">_xlfn.IFS(OR(HXW10="",$C$6="",$C$8=""),"",HXW10&lt;$C$8,HXW10+1,HXW10=$C$8,"")</f>
        <v/>
      </c>
      <c r="HXY10" s="18" t="str" cm="1">
        <f t="array" ref="HXY10">_xlfn.IFS(OR(HXX10="",$C$6="",$C$8=""),"",HXX10&lt;$C$8,HXX10+1,HXX10=$C$8,"")</f>
        <v/>
      </c>
      <c r="HXZ10" s="18" t="str" cm="1">
        <f t="array" ref="HXZ10">_xlfn.IFS(OR(HXY10="",$C$6="",$C$8=""),"",HXY10&lt;$C$8,HXY10+1,HXY10=$C$8,"")</f>
        <v/>
      </c>
      <c r="HYA10" s="18" t="str" cm="1">
        <f t="array" ref="HYA10">_xlfn.IFS(OR(HXZ10="",$C$6="",$C$8=""),"",HXZ10&lt;$C$8,HXZ10+1,HXZ10=$C$8,"")</f>
        <v/>
      </c>
      <c r="HYB10" s="18" t="str" cm="1">
        <f t="array" ref="HYB10">_xlfn.IFS(OR(HYA10="",$C$6="",$C$8=""),"",HYA10&lt;$C$8,HYA10+1,HYA10=$C$8,"")</f>
        <v/>
      </c>
      <c r="HYC10" s="18" t="str" cm="1">
        <f t="array" ref="HYC10">_xlfn.IFS(OR(HYB10="",$C$6="",$C$8=""),"",HYB10&lt;$C$8,HYB10+1,HYB10=$C$8,"")</f>
        <v/>
      </c>
      <c r="HYD10" s="18" t="str" cm="1">
        <f t="array" ref="HYD10">_xlfn.IFS(OR(HYC10="",$C$6="",$C$8=""),"",HYC10&lt;$C$8,HYC10+1,HYC10=$C$8,"")</f>
        <v/>
      </c>
      <c r="HYE10" s="18" t="str" cm="1">
        <f t="array" ref="HYE10">_xlfn.IFS(OR(HYD10="",$C$6="",$C$8=""),"",HYD10&lt;$C$8,HYD10+1,HYD10=$C$8,"")</f>
        <v/>
      </c>
      <c r="HYF10" s="18" t="str" cm="1">
        <f t="array" ref="HYF10">_xlfn.IFS(OR(HYE10="",$C$6="",$C$8=""),"",HYE10&lt;$C$8,HYE10+1,HYE10=$C$8,"")</f>
        <v/>
      </c>
      <c r="HYG10" s="18" t="str" cm="1">
        <f t="array" ref="HYG10">_xlfn.IFS(OR(HYF10="",$C$6="",$C$8=""),"",HYF10&lt;$C$8,HYF10+1,HYF10=$C$8,"")</f>
        <v/>
      </c>
      <c r="HYH10" s="18" t="str" cm="1">
        <f t="array" ref="HYH10">_xlfn.IFS(OR(HYG10="",$C$6="",$C$8=""),"",HYG10&lt;$C$8,HYG10+1,HYG10=$C$8,"")</f>
        <v/>
      </c>
      <c r="HYI10" s="18" t="str" cm="1">
        <f t="array" ref="HYI10">_xlfn.IFS(OR(HYH10="",$C$6="",$C$8=""),"",HYH10&lt;$C$8,HYH10+1,HYH10=$C$8,"")</f>
        <v/>
      </c>
      <c r="HYJ10" s="18" t="str" cm="1">
        <f t="array" ref="HYJ10">_xlfn.IFS(OR(HYI10="",$C$6="",$C$8=""),"",HYI10&lt;$C$8,HYI10+1,HYI10=$C$8,"")</f>
        <v/>
      </c>
      <c r="HYK10" s="18" t="str" cm="1">
        <f t="array" ref="HYK10">_xlfn.IFS(OR(HYJ10="",$C$6="",$C$8=""),"",HYJ10&lt;$C$8,HYJ10+1,HYJ10=$C$8,"")</f>
        <v/>
      </c>
      <c r="HYL10" s="18" t="str" cm="1">
        <f t="array" ref="HYL10">_xlfn.IFS(OR(HYK10="",$C$6="",$C$8=""),"",HYK10&lt;$C$8,HYK10+1,HYK10=$C$8,"")</f>
        <v/>
      </c>
      <c r="HYM10" s="18" t="str" cm="1">
        <f t="array" ref="HYM10">_xlfn.IFS(OR(HYL10="",$C$6="",$C$8=""),"",HYL10&lt;$C$8,HYL10+1,HYL10=$C$8,"")</f>
        <v/>
      </c>
      <c r="HYN10" s="18" t="str" cm="1">
        <f t="array" ref="HYN10">_xlfn.IFS(OR(HYM10="",$C$6="",$C$8=""),"",HYM10&lt;$C$8,HYM10+1,HYM10=$C$8,"")</f>
        <v/>
      </c>
      <c r="HYO10" s="18" t="str" cm="1">
        <f t="array" ref="HYO10">_xlfn.IFS(OR(HYN10="",$C$6="",$C$8=""),"",HYN10&lt;$C$8,HYN10+1,HYN10=$C$8,"")</f>
        <v/>
      </c>
      <c r="HYP10" s="18" t="str" cm="1">
        <f t="array" ref="HYP10">_xlfn.IFS(OR(HYO10="",$C$6="",$C$8=""),"",HYO10&lt;$C$8,HYO10+1,HYO10=$C$8,"")</f>
        <v/>
      </c>
      <c r="HYQ10" s="18" t="str" cm="1">
        <f t="array" ref="HYQ10">_xlfn.IFS(OR(HYP10="",$C$6="",$C$8=""),"",HYP10&lt;$C$8,HYP10+1,HYP10=$C$8,"")</f>
        <v/>
      </c>
      <c r="HYR10" s="18" t="str" cm="1">
        <f t="array" ref="HYR10">_xlfn.IFS(OR(HYQ10="",$C$6="",$C$8=""),"",HYQ10&lt;$C$8,HYQ10+1,HYQ10=$C$8,"")</f>
        <v/>
      </c>
      <c r="HYS10" s="18" t="str" cm="1">
        <f t="array" ref="HYS10">_xlfn.IFS(OR(HYR10="",$C$6="",$C$8=""),"",HYR10&lt;$C$8,HYR10+1,HYR10=$C$8,"")</f>
        <v/>
      </c>
      <c r="HYT10" s="18" t="str" cm="1">
        <f t="array" ref="HYT10">_xlfn.IFS(OR(HYS10="",$C$6="",$C$8=""),"",HYS10&lt;$C$8,HYS10+1,HYS10=$C$8,"")</f>
        <v/>
      </c>
      <c r="HYU10" s="18" t="str" cm="1">
        <f t="array" ref="HYU10">_xlfn.IFS(OR(HYT10="",$C$6="",$C$8=""),"",HYT10&lt;$C$8,HYT10+1,HYT10=$C$8,"")</f>
        <v/>
      </c>
      <c r="HYV10" s="18" t="str" cm="1">
        <f t="array" ref="HYV10">_xlfn.IFS(OR(HYU10="",$C$6="",$C$8=""),"",HYU10&lt;$C$8,HYU10+1,HYU10=$C$8,"")</f>
        <v/>
      </c>
      <c r="HYW10" s="18" t="str" cm="1">
        <f t="array" ref="HYW10">_xlfn.IFS(OR(HYV10="",$C$6="",$C$8=""),"",HYV10&lt;$C$8,HYV10+1,HYV10=$C$8,"")</f>
        <v/>
      </c>
      <c r="HYX10" s="18" t="str" cm="1">
        <f t="array" ref="HYX10">_xlfn.IFS(OR(HYW10="",$C$6="",$C$8=""),"",HYW10&lt;$C$8,HYW10+1,HYW10=$C$8,"")</f>
        <v/>
      </c>
      <c r="HYY10" s="18" t="str" cm="1">
        <f t="array" ref="HYY10">_xlfn.IFS(OR(HYX10="",$C$6="",$C$8=""),"",HYX10&lt;$C$8,HYX10+1,HYX10=$C$8,"")</f>
        <v/>
      </c>
      <c r="HYZ10" s="18" t="str" cm="1">
        <f t="array" ref="HYZ10">_xlfn.IFS(OR(HYY10="",$C$6="",$C$8=""),"",HYY10&lt;$C$8,HYY10+1,HYY10=$C$8,"")</f>
        <v/>
      </c>
      <c r="HZA10" s="18" t="str" cm="1">
        <f t="array" ref="HZA10">_xlfn.IFS(OR(HYZ10="",$C$6="",$C$8=""),"",HYZ10&lt;$C$8,HYZ10+1,HYZ10=$C$8,"")</f>
        <v/>
      </c>
      <c r="HZB10" s="18" t="str" cm="1">
        <f t="array" ref="HZB10">_xlfn.IFS(OR(HZA10="",$C$6="",$C$8=""),"",HZA10&lt;$C$8,HZA10+1,HZA10=$C$8,"")</f>
        <v/>
      </c>
      <c r="HZC10" s="18" t="str" cm="1">
        <f t="array" ref="HZC10">_xlfn.IFS(OR(HZB10="",$C$6="",$C$8=""),"",HZB10&lt;$C$8,HZB10+1,HZB10=$C$8,"")</f>
        <v/>
      </c>
      <c r="HZD10" s="18" t="str" cm="1">
        <f t="array" ref="HZD10">_xlfn.IFS(OR(HZC10="",$C$6="",$C$8=""),"",HZC10&lt;$C$8,HZC10+1,HZC10=$C$8,"")</f>
        <v/>
      </c>
      <c r="HZE10" s="18" t="str" cm="1">
        <f t="array" ref="HZE10">_xlfn.IFS(OR(HZD10="",$C$6="",$C$8=""),"",HZD10&lt;$C$8,HZD10+1,HZD10=$C$8,"")</f>
        <v/>
      </c>
      <c r="HZF10" s="18" t="str" cm="1">
        <f t="array" ref="HZF10">_xlfn.IFS(OR(HZE10="",$C$6="",$C$8=""),"",HZE10&lt;$C$8,HZE10+1,HZE10=$C$8,"")</f>
        <v/>
      </c>
      <c r="HZG10" s="18" t="str" cm="1">
        <f t="array" ref="HZG10">_xlfn.IFS(OR(HZF10="",$C$6="",$C$8=""),"",HZF10&lt;$C$8,HZF10+1,HZF10=$C$8,"")</f>
        <v/>
      </c>
      <c r="HZH10" s="18" t="str" cm="1">
        <f t="array" ref="HZH10">_xlfn.IFS(OR(HZG10="",$C$6="",$C$8=""),"",HZG10&lt;$C$8,HZG10+1,HZG10=$C$8,"")</f>
        <v/>
      </c>
      <c r="HZI10" s="18" t="str" cm="1">
        <f t="array" ref="HZI10">_xlfn.IFS(OR(HZH10="",$C$6="",$C$8=""),"",HZH10&lt;$C$8,HZH10+1,HZH10=$C$8,"")</f>
        <v/>
      </c>
      <c r="HZJ10" s="18" t="str" cm="1">
        <f t="array" ref="HZJ10">_xlfn.IFS(OR(HZI10="",$C$6="",$C$8=""),"",HZI10&lt;$C$8,HZI10+1,HZI10=$C$8,"")</f>
        <v/>
      </c>
      <c r="HZK10" s="18" t="str" cm="1">
        <f t="array" ref="HZK10">_xlfn.IFS(OR(HZJ10="",$C$6="",$C$8=""),"",HZJ10&lt;$C$8,HZJ10+1,HZJ10=$C$8,"")</f>
        <v/>
      </c>
      <c r="HZL10" s="18" t="str" cm="1">
        <f t="array" ref="HZL10">_xlfn.IFS(OR(HZK10="",$C$6="",$C$8=""),"",HZK10&lt;$C$8,HZK10+1,HZK10=$C$8,"")</f>
        <v/>
      </c>
      <c r="HZM10" s="18" t="str" cm="1">
        <f t="array" ref="HZM10">_xlfn.IFS(OR(HZL10="",$C$6="",$C$8=""),"",HZL10&lt;$C$8,HZL10+1,HZL10=$C$8,"")</f>
        <v/>
      </c>
      <c r="HZN10" s="18" t="str" cm="1">
        <f t="array" ref="HZN10">_xlfn.IFS(OR(HZM10="",$C$6="",$C$8=""),"",HZM10&lt;$C$8,HZM10+1,HZM10=$C$8,"")</f>
        <v/>
      </c>
      <c r="HZO10" s="18" t="str" cm="1">
        <f t="array" ref="HZO10">_xlfn.IFS(OR(HZN10="",$C$6="",$C$8=""),"",HZN10&lt;$C$8,HZN10+1,HZN10=$C$8,"")</f>
        <v/>
      </c>
      <c r="HZP10" s="18" t="str" cm="1">
        <f t="array" ref="HZP10">_xlfn.IFS(OR(HZO10="",$C$6="",$C$8=""),"",HZO10&lt;$C$8,HZO10+1,HZO10=$C$8,"")</f>
        <v/>
      </c>
      <c r="HZQ10" s="18" t="str" cm="1">
        <f t="array" ref="HZQ10">_xlfn.IFS(OR(HZP10="",$C$6="",$C$8=""),"",HZP10&lt;$C$8,HZP10+1,HZP10=$C$8,"")</f>
        <v/>
      </c>
      <c r="HZR10" s="18" t="str" cm="1">
        <f t="array" ref="HZR10">_xlfn.IFS(OR(HZQ10="",$C$6="",$C$8=""),"",HZQ10&lt;$C$8,HZQ10+1,HZQ10=$C$8,"")</f>
        <v/>
      </c>
      <c r="HZS10" s="18" t="str" cm="1">
        <f t="array" ref="HZS10">_xlfn.IFS(OR(HZR10="",$C$6="",$C$8=""),"",HZR10&lt;$C$8,HZR10+1,HZR10=$C$8,"")</f>
        <v/>
      </c>
      <c r="HZT10" s="18" t="str" cm="1">
        <f t="array" ref="HZT10">_xlfn.IFS(OR(HZS10="",$C$6="",$C$8=""),"",HZS10&lt;$C$8,HZS10+1,HZS10=$C$8,"")</f>
        <v/>
      </c>
      <c r="HZU10" s="18" t="str" cm="1">
        <f t="array" ref="HZU10">_xlfn.IFS(OR(HZT10="",$C$6="",$C$8=""),"",HZT10&lt;$C$8,HZT10+1,HZT10=$C$8,"")</f>
        <v/>
      </c>
      <c r="HZV10" s="18" t="str" cm="1">
        <f t="array" ref="HZV10">_xlfn.IFS(OR(HZU10="",$C$6="",$C$8=""),"",HZU10&lt;$C$8,HZU10+1,HZU10=$C$8,"")</f>
        <v/>
      </c>
      <c r="HZW10" s="18" t="str" cm="1">
        <f t="array" ref="HZW10">_xlfn.IFS(OR(HZV10="",$C$6="",$C$8=""),"",HZV10&lt;$C$8,HZV10+1,HZV10=$C$8,"")</f>
        <v/>
      </c>
      <c r="HZX10" s="18" t="str" cm="1">
        <f t="array" ref="HZX10">_xlfn.IFS(OR(HZW10="",$C$6="",$C$8=""),"",HZW10&lt;$C$8,HZW10+1,HZW10=$C$8,"")</f>
        <v/>
      </c>
      <c r="HZY10" s="18" t="str" cm="1">
        <f t="array" ref="HZY10">_xlfn.IFS(OR(HZX10="",$C$6="",$C$8=""),"",HZX10&lt;$C$8,HZX10+1,HZX10=$C$8,"")</f>
        <v/>
      </c>
      <c r="HZZ10" s="18" t="str" cm="1">
        <f t="array" ref="HZZ10">_xlfn.IFS(OR(HZY10="",$C$6="",$C$8=""),"",HZY10&lt;$C$8,HZY10+1,HZY10=$C$8,"")</f>
        <v/>
      </c>
      <c r="IAA10" s="18" t="str" cm="1">
        <f t="array" ref="IAA10">_xlfn.IFS(OR(HZZ10="",$C$6="",$C$8=""),"",HZZ10&lt;$C$8,HZZ10+1,HZZ10=$C$8,"")</f>
        <v/>
      </c>
      <c r="IAB10" s="18" t="str" cm="1">
        <f t="array" ref="IAB10">_xlfn.IFS(OR(IAA10="",$C$6="",$C$8=""),"",IAA10&lt;$C$8,IAA10+1,IAA10=$C$8,"")</f>
        <v/>
      </c>
      <c r="IAC10" s="18" t="str" cm="1">
        <f t="array" ref="IAC10">_xlfn.IFS(OR(IAB10="",$C$6="",$C$8=""),"",IAB10&lt;$C$8,IAB10+1,IAB10=$C$8,"")</f>
        <v/>
      </c>
      <c r="IAD10" s="18" t="str" cm="1">
        <f t="array" ref="IAD10">_xlfn.IFS(OR(IAC10="",$C$6="",$C$8=""),"",IAC10&lt;$C$8,IAC10+1,IAC10=$C$8,"")</f>
        <v/>
      </c>
      <c r="IAE10" s="18" t="str" cm="1">
        <f t="array" ref="IAE10">_xlfn.IFS(OR(IAD10="",$C$6="",$C$8=""),"",IAD10&lt;$C$8,IAD10+1,IAD10=$C$8,"")</f>
        <v/>
      </c>
      <c r="IAF10" s="18" t="str" cm="1">
        <f t="array" ref="IAF10">_xlfn.IFS(OR(IAE10="",$C$6="",$C$8=""),"",IAE10&lt;$C$8,IAE10+1,IAE10=$C$8,"")</f>
        <v/>
      </c>
      <c r="IAG10" s="18" t="str" cm="1">
        <f t="array" ref="IAG10">_xlfn.IFS(OR(IAF10="",$C$6="",$C$8=""),"",IAF10&lt;$C$8,IAF10+1,IAF10=$C$8,"")</f>
        <v/>
      </c>
      <c r="IAH10" s="18" t="str" cm="1">
        <f t="array" ref="IAH10">_xlfn.IFS(OR(IAG10="",$C$6="",$C$8=""),"",IAG10&lt;$C$8,IAG10+1,IAG10=$C$8,"")</f>
        <v/>
      </c>
      <c r="IAI10" s="18" t="str" cm="1">
        <f t="array" ref="IAI10">_xlfn.IFS(OR(IAH10="",$C$6="",$C$8=""),"",IAH10&lt;$C$8,IAH10+1,IAH10=$C$8,"")</f>
        <v/>
      </c>
      <c r="IAJ10" s="18" t="str" cm="1">
        <f t="array" ref="IAJ10">_xlfn.IFS(OR(IAI10="",$C$6="",$C$8=""),"",IAI10&lt;$C$8,IAI10+1,IAI10=$C$8,"")</f>
        <v/>
      </c>
      <c r="IAK10" s="18" t="str" cm="1">
        <f t="array" ref="IAK10">_xlfn.IFS(OR(IAJ10="",$C$6="",$C$8=""),"",IAJ10&lt;$C$8,IAJ10+1,IAJ10=$C$8,"")</f>
        <v/>
      </c>
      <c r="IAL10" s="18" t="str" cm="1">
        <f t="array" ref="IAL10">_xlfn.IFS(OR(IAK10="",$C$6="",$C$8=""),"",IAK10&lt;$C$8,IAK10+1,IAK10=$C$8,"")</f>
        <v/>
      </c>
      <c r="IAM10" s="18" t="str" cm="1">
        <f t="array" ref="IAM10">_xlfn.IFS(OR(IAL10="",$C$6="",$C$8=""),"",IAL10&lt;$C$8,IAL10+1,IAL10=$C$8,"")</f>
        <v/>
      </c>
      <c r="IAN10" s="18" t="str" cm="1">
        <f t="array" ref="IAN10">_xlfn.IFS(OR(IAM10="",$C$6="",$C$8=""),"",IAM10&lt;$C$8,IAM10+1,IAM10=$C$8,"")</f>
        <v/>
      </c>
      <c r="IAO10" s="18" t="str" cm="1">
        <f t="array" ref="IAO10">_xlfn.IFS(OR(IAN10="",$C$6="",$C$8=""),"",IAN10&lt;$C$8,IAN10+1,IAN10=$C$8,"")</f>
        <v/>
      </c>
      <c r="IAP10" s="18" t="str" cm="1">
        <f t="array" ref="IAP10">_xlfn.IFS(OR(IAO10="",$C$6="",$C$8=""),"",IAO10&lt;$C$8,IAO10+1,IAO10=$C$8,"")</f>
        <v/>
      </c>
      <c r="IAQ10" s="18" t="str" cm="1">
        <f t="array" ref="IAQ10">_xlfn.IFS(OR(IAP10="",$C$6="",$C$8=""),"",IAP10&lt;$C$8,IAP10+1,IAP10=$C$8,"")</f>
        <v/>
      </c>
      <c r="IAR10" s="18" t="str" cm="1">
        <f t="array" ref="IAR10">_xlfn.IFS(OR(IAQ10="",$C$6="",$C$8=""),"",IAQ10&lt;$C$8,IAQ10+1,IAQ10=$C$8,"")</f>
        <v/>
      </c>
      <c r="IAS10" s="18" t="str" cm="1">
        <f t="array" ref="IAS10">_xlfn.IFS(OR(IAR10="",$C$6="",$C$8=""),"",IAR10&lt;$C$8,IAR10+1,IAR10=$C$8,"")</f>
        <v/>
      </c>
      <c r="IAT10" s="18" t="str" cm="1">
        <f t="array" ref="IAT10">_xlfn.IFS(OR(IAS10="",$C$6="",$C$8=""),"",IAS10&lt;$C$8,IAS10+1,IAS10=$C$8,"")</f>
        <v/>
      </c>
      <c r="IAU10" s="18" t="str" cm="1">
        <f t="array" ref="IAU10">_xlfn.IFS(OR(IAT10="",$C$6="",$C$8=""),"",IAT10&lt;$C$8,IAT10+1,IAT10=$C$8,"")</f>
        <v/>
      </c>
      <c r="IAV10" s="18" t="str" cm="1">
        <f t="array" ref="IAV10">_xlfn.IFS(OR(IAU10="",$C$6="",$C$8=""),"",IAU10&lt;$C$8,IAU10+1,IAU10=$C$8,"")</f>
        <v/>
      </c>
      <c r="IAW10" s="18" t="str" cm="1">
        <f t="array" ref="IAW10">_xlfn.IFS(OR(IAV10="",$C$6="",$C$8=""),"",IAV10&lt;$C$8,IAV10+1,IAV10=$C$8,"")</f>
        <v/>
      </c>
      <c r="IAX10" s="18" t="str" cm="1">
        <f t="array" ref="IAX10">_xlfn.IFS(OR(IAW10="",$C$6="",$C$8=""),"",IAW10&lt;$C$8,IAW10+1,IAW10=$C$8,"")</f>
        <v/>
      </c>
      <c r="IAY10" s="18" t="str" cm="1">
        <f t="array" ref="IAY10">_xlfn.IFS(OR(IAX10="",$C$6="",$C$8=""),"",IAX10&lt;$C$8,IAX10+1,IAX10=$C$8,"")</f>
        <v/>
      </c>
      <c r="IAZ10" s="18" t="str" cm="1">
        <f t="array" ref="IAZ10">_xlfn.IFS(OR(IAY10="",$C$6="",$C$8=""),"",IAY10&lt;$C$8,IAY10+1,IAY10=$C$8,"")</f>
        <v/>
      </c>
      <c r="IBA10" s="18" t="str" cm="1">
        <f t="array" ref="IBA10">_xlfn.IFS(OR(IAZ10="",$C$6="",$C$8=""),"",IAZ10&lt;$C$8,IAZ10+1,IAZ10=$C$8,"")</f>
        <v/>
      </c>
      <c r="IBB10" s="18" t="str" cm="1">
        <f t="array" ref="IBB10">_xlfn.IFS(OR(IBA10="",$C$6="",$C$8=""),"",IBA10&lt;$C$8,IBA10+1,IBA10=$C$8,"")</f>
        <v/>
      </c>
      <c r="IBC10" s="18" t="str" cm="1">
        <f t="array" ref="IBC10">_xlfn.IFS(OR(IBB10="",$C$6="",$C$8=""),"",IBB10&lt;$C$8,IBB10+1,IBB10=$C$8,"")</f>
        <v/>
      </c>
      <c r="IBD10" s="18" t="str" cm="1">
        <f t="array" ref="IBD10">_xlfn.IFS(OR(IBC10="",$C$6="",$C$8=""),"",IBC10&lt;$C$8,IBC10+1,IBC10=$C$8,"")</f>
        <v/>
      </c>
      <c r="IBE10" s="18" t="str" cm="1">
        <f t="array" ref="IBE10">_xlfn.IFS(OR(IBD10="",$C$6="",$C$8=""),"",IBD10&lt;$C$8,IBD10+1,IBD10=$C$8,"")</f>
        <v/>
      </c>
      <c r="IBF10" s="18" t="str" cm="1">
        <f t="array" ref="IBF10">_xlfn.IFS(OR(IBE10="",$C$6="",$C$8=""),"",IBE10&lt;$C$8,IBE10+1,IBE10=$C$8,"")</f>
        <v/>
      </c>
      <c r="IBG10" s="18" t="str" cm="1">
        <f t="array" ref="IBG10">_xlfn.IFS(OR(IBF10="",$C$6="",$C$8=""),"",IBF10&lt;$C$8,IBF10+1,IBF10=$C$8,"")</f>
        <v/>
      </c>
      <c r="IBH10" s="18" t="str" cm="1">
        <f t="array" ref="IBH10">_xlfn.IFS(OR(IBG10="",$C$6="",$C$8=""),"",IBG10&lt;$C$8,IBG10+1,IBG10=$C$8,"")</f>
        <v/>
      </c>
      <c r="IBI10" s="18" t="str" cm="1">
        <f t="array" ref="IBI10">_xlfn.IFS(OR(IBH10="",$C$6="",$C$8=""),"",IBH10&lt;$C$8,IBH10+1,IBH10=$C$8,"")</f>
        <v/>
      </c>
      <c r="IBJ10" s="18" t="str" cm="1">
        <f t="array" ref="IBJ10">_xlfn.IFS(OR(IBI10="",$C$6="",$C$8=""),"",IBI10&lt;$C$8,IBI10+1,IBI10=$C$8,"")</f>
        <v/>
      </c>
      <c r="IBK10" s="18" t="str" cm="1">
        <f t="array" ref="IBK10">_xlfn.IFS(OR(IBJ10="",$C$6="",$C$8=""),"",IBJ10&lt;$C$8,IBJ10+1,IBJ10=$C$8,"")</f>
        <v/>
      </c>
      <c r="IBL10" s="18" t="str" cm="1">
        <f t="array" ref="IBL10">_xlfn.IFS(OR(IBK10="",$C$6="",$C$8=""),"",IBK10&lt;$C$8,IBK10+1,IBK10=$C$8,"")</f>
        <v/>
      </c>
      <c r="IBM10" s="18" t="str" cm="1">
        <f t="array" ref="IBM10">_xlfn.IFS(OR(IBL10="",$C$6="",$C$8=""),"",IBL10&lt;$C$8,IBL10+1,IBL10=$C$8,"")</f>
        <v/>
      </c>
      <c r="IBN10" s="18" t="str" cm="1">
        <f t="array" ref="IBN10">_xlfn.IFS(OR(IBM10="",$C$6="",$C$8=""),"",IBM10&lt;$C$8,IBM10+1,IBM10=$C$8,"")</f>
        <v/>
      </c>
      <c r="IBO10" s="18" t="str" cm="1">
        <f t="array" ref="IBO10">_xlfn.IFS(OR(IBN10="",$C$6="",$C$8=""),"",IBN10&lt;$C$8,IBN10+1,IBN10=$C$8,"")</f>
        <v/>
      </c>
      <c r="IBP10" s="18" t="str" cm="1">
        <f t="array" ref="IBP10">_xlfn.IFS(OR(IBO10="",$C$6="",$C$8=""),"",IBO10&lt;$C$8,IBO10+1,IBO10=$C$8,"")</f>
        <v/>
      </c>
      <c r="IBQ10" s="18" t="str" cm="1">
        <f t="array" ref="IBQ10">_xlfn.IFS(OR(IBP10="",$C$6="",$C$8=""),"",IBP10&lt;$C$8,IBP10+1,IBP10=$C$8,"")</f>
        <v/>
      </c>
      <c r="IBR10" s="18" t="str" cm="1">
        <f t="array" ref="IBR10">_xlfn.IFS(OR(IBQ10="",$C$6="",$C$8=""),"",IBQ10&lt;$C$8,IBQ10+1,IBQ10=$C$8,"")</f>
        <v/>
      </c>
      <c r="IBS10" s="18" t="str" cm="1">
        <f t="array" ref="IBS10">_xlfn.IFS(OR(IBR10="",$C$6="",$C$8=""),"",IBR10&lt;$C$8,IBR10+1,IBR10=$C$8,"")</f>
        <v/>
      </c>
      <c r="IBT10" s="18" t="str" cm="1">
        <f t="array" ref="IBT10">_xlfn.IFS(OR(IBS10="",$C$6="",$C$8=""),"",IBS10&lt;$C$8,IBS10+1,IBS10=$C$8,"")</f>
        <v/>
      </c>
      <c r="IBU10" s="18" t="str" cm="1">
        <f t="array" ref="IBU10">_xlfn.IFS(OR(IBT10="",$C$6="",$C$8=""),"",IBT10&lt;$C$8,IBT10+1,IBT10=$C$8,"")</f>
        <v/>
      </c>
      <c r="IBV10" s="18" t="str" cm="1">
        <f t="array" ref="IBV10">_xlfn.IFS(OR(IBU10="",$C$6="",$C$8=""),"",IBU10&lt;$C$8,IBU10+1,IBU10=$C$8,"")</f>
        <v/>
      </c>
      <c r="IBW10" s="18" t="str" cm="1">
        <f t="array" ref="IBW10">_xlfn.IFS(OR(IBV10="",$C$6="",$C$8=""),"",IBV10&lt;$C$8,IBV10+1,IBV10=$C$8,"")</f>
        <v/>
      </c>
      <c r="IBX10" s="18" t="str" cm="1">
        <f t="array" ref="IBX10">_xlfn.IFS(OR(IBW10="",$C$6="",$C$8=""),"",IBW10&lt;$C$8,IBW10+1,IBW10=$C$8,"")</f>
        <v/>
      </c>
      <c r="IBY10" s="18" t="str" cm="1">
        <f t="array" ref="IBY10">_xlfn.IFS(OR(IBX10="",$C$6="",$C$8=""),"",IBX10&lt;$C$8,IBX10+1,IBX10=$C$8,"")</f>
        <v/>
      </c>
      <c r="IBZ10" s="18" t="str" cm="1">
        <f t="array" ref="IBZ10">_xlfn.IFS(OR(IBY10="",$C$6="",$C$8=""),"",IBY10&lt;$C$8,IBY10+1,IBY10=$C$8,"")</f>
        <v/>
      </c>
      <c r="ICA10" s="18" t="str" cm="1">
        <f t="array" ref="ICA10">_xlfn.IFS(OR(IBZ10="",$C$6="",$C$8=""),"",IBZ10&lt;$C$8,IBZ10+1,IBZ10=$C$8,"")</f>
        <v/>
      </c>
      <c r="ICB10" s="18" t="str" cm="1">
        <f t="array" ref="ICB10">_xlfn.IFS(OR(ICA10="",$C$6="",$C$8=""),"",ICA10&lt;$C$8,ICA10+1,ICA10=$C$8,"")</f>
        <v/>
      </c>
      <c r="ICC10" s="18" t="str" cm="1">
        <f t="array" ref="ICC10">_xlfn.IFS(OR(ICB10="",$C$6="",$C$8=""),"",ICB10&lt;$C$8,ICB10+1,ICB10=$C$8,"")</f>
        <v/>
      </c>
      <c r="ICD10" s="18" t="str" cm="1">
        <f t="array" ref="ICD10">_xlfn.IFS(OR(ICC10="",$C$6="",$C$8=""),"",ICC10&lt;$C$8,ICC10+1,ICC10=$C$8,"")</f>
        <v/>
      </c>
      <c r="ICE10" s="18" t="str" cm="1">
        <f t="array" ref="ICE10">_xlfn.IFS(OR(ICD10="",$C$6="",$C$8=""),"",ICD10&lt;$C$8,ICD10+1,ICD10=$C$8,"")</f>
        <v/>
      </c>
      <c r="ICF10" s="18" t="str" cm="1">
        <f t="array" ref="ICF10">_xlfn.IFS(OR(ICE10="",$C$6="",$C$8=""),"",ICE10&lt;$C$8,ICE10+1,ICE10=$C$8,"")</f>
        <v/>
      </c>
      <c r="ICG10" s="18" t="str" cm="1">
        <f t="array" ref="ICG10">_xlfn.IFS(OR(ICF10="",$C$6="",$C$8=""),"",ICF10&lt;$C$8,ICF10+1,ICF10=$C$8,"")</f>
        <v/>
      </c>
      <c r="ICH10" s="18" t="str" cm="1">
        <f t="array" ref="ICH10">_xlfn.IFS(OR(ICG10="",$C$6="",$C$8=""),"",ICG10&lt;$C$8,ICG10+1,ICG10=$C$8,"")</f>
        <v/>
      </c>
      <c r="ICI10" s="18" t="str" cm="1">
        <f t="array" ref="ICI10">_xlfn.IFS(OR(ICH10="",$C$6="",$C$8=""),"",ICH10&lt;$C$8,ICH10+1,ICH10=$C$8,"")</f>
        <v/>
      </c>
      <c r="ICJ10" s="18" t="str" cm="1">
        <f t="array" ref="ICJ10">_xlfn.IFS(OR(ICI10="",$C$6="",$C$8=""),"",ICI10&lt;$C$8,ICI10+1,ICI10=$C$8,"")</f>
        <v/>
      </c>
      <c r="ICK10" s="18" t="str" cm="1">
        <f t="array" ref="ICK10">_xlfn.IFS(OR(ICJ10="",$C$6="",$C$8=""),"",ICJ10&lt;$C$8,ICJ10+1,ICJ10=$C$8,"")</f>
        <v/>
      </c>
      <c r="ICL10" s="18" t="str" cm="1">
        <f t="array" ref="ICL10">_xlfn.IFS(OR(ICK10="",$C$6="",$C$8=""),"",ICK10&lt;$C$8,ICK10+1,ICK10=$C$8,"")</f>
        <v/>
      </c>
      <c r="ICM10" s="18" t="str" cm="1">
        <f t="array" ref="ICM10">_xlfn.IFS(OR(ICL10="",$C$6="",$C$8=""),"",ICL10&lt;$C$8,ICL10+1,ICL10=$C$8,"")</f>
        <v/>
      </c>
      <c r="ICN10" s="18" t="str" cm="1">
        <f t="array" ref="ICN10">_xlfn.IFS(OR(ICM10="",$C$6="",$C$8=""),"",ICM10&lt;$C$8,ICM10+1,ICM10=$C$8,"")</f>
        <v/>
      </c>
      <c r="ICO10" s="18" t="str" cm="1">
        <f t="array" ref="ICO10">_xlfn.IFS(OR(ICN10="",$C$6="",$C$8=""),"",ICN10&lt;$C$8,ICN10+1,ICN10=$C$8,"")</f>
        <v/>
      </c>
      <c r="ICP10" s="18" t="str" cm="1">
        <f t="array" ref="ICP10">_xlfn.IFS(OR(ICO10="",$C$6="",$C$8=""),"",ICO10&lt;$C$8,ICO10+1,ICO10=$C$8,"")</f>
        <v/>
      </c>
      <c r="ICQ10" s="18" t="str" cm="1">
        <f t="array" ref="ICQ10">_xlfn.IFS(OR(ICP10="",$C$6="",$C$8=""),"",ICP10&lt;$C$8,ICP10+1,ICP10=$C$8,"")</f>
        <v/>
      </c>
      <c r="ICR10" s="18" t="str" cm="1">
        <f t="array" ref="ICR10">_xlfn.IFS(OR(ICQ10="",$C$6="",$C$8=""),"",ICQ10&lt;$C$8,ICQ10+1,ICQ10=$C$8,"")</f>
        <v/>
      </c>
      <c r="ICS10" s="18" t="str" cm="1">
        <f t="array" ref="ICS10">_xlfn.IFS(OR(ICR10="",$C$6="",$C$8=""),"",ICR10&lt;$C$8,ICR10+1,ICR10=$C$8,"")</f>
        <v/>
      </c>
      <c r="ICT10" s="18" t="str" cm="1">
        <f t="array" ref="ICT10">_xlfn.IFS(OR(ICS10="",$C$6="",$C$8=""),"",ICS10&lt;$C$8,ICS10+1,ICS10=$C$8,"")</f>
        <v/>
      </c>
      <c r="ICU10" s="18" t="str" cm="1">
        <f t="array" ref="ICU10">_xlfn.IFS(OR(ICT10="",$C$6="",$C$8=""),"",ICT10&lt;$C$8,ICT10+1,ICT10=$C$8,"")</f>
        <v/>
      </c>
      <c r="ICV10" s="18" t="str" cm="1">
        <f t="array" ref="ICV10">_xlfn.IFS(OR(ICU10="",$C$6="",$C$8=""),"",ICU10&lt;$C$8,ICU10+1,ICU10=$C$8,"")</f>
        <v/>
      </c>
      <c r="ICW10" s="18" t="str" cm="1">
        <f t="array" ref="ICW10">_xlfn.IFS(OR(ICV10="",$C$6="",$C$8=""),"",ICV10&lt;$C$8,ICV10+1,ICV10=$C$8,"")</f>
        <v/>
      </c>
      <c r="ICX10" s="18" t="str" cm="1">
        <f t="array" ref="ICX10">_xlfn.IFS(OR(ICW10="",$C$6="",$C$8=""),"",ICW10&lt;$C$8,ICW10+1,ICW10=$C$8,"")</f>
        <v/>
      </c>
      <c r="ICY10" s="18" t="str" cm="1">
        <f t="array" ref="ICY10">_xlfn.IFS(OR(ICX10="",$C$6="",$C$8=""),"",ICX10&lt;$C$8,ICX10+1,ICX10=$C$8,"")</f>
        <v/>
      </c>
      <c r="ICZ10" s="18" t="str" cm="1">
        <f t="array" ref="ICZ10">_xlfn.IFS(OR(ICY10="",$C$6="",$C$8=""),"",ICY10&lt;$C$8,ICY10+1,ICY10=$C$8,"")</f>
        <v/>
      </c>
      <c r="IDA10" s="18" t="str" cm="1">
        <f t="array" ref="IDA10">_xlfn.IFS(OR(ICZ10="",$C$6="",$C$8=""),"",ICZ10&lt;$C$8,ICZ10+1,ICZ10=$C$8,"")</f>
        <v/>
      </c>
      <c r="IDB10" s="18" t="str" cm="1">
        <f t="array" ref="IDB10">_xlfn.IFS(OR(IDA10="",$C$6="",$C$8=""),"",IDA10&lt;$C$8,IDA10+1,IDA10=$C$8,"")</f>
        <v/>
      </c>
      <c r="IDC10" s="18" t="str" cm="1">
        <f t="array" ref="IDC10">_xlfn.IFS(OR(IDB10="",$C$6="",$C$8=""),"",IDB10&lt;$C$8,IDB10+1,IDB10=$C$8,"")</f>
        <v/>
      </c>
      <c r="IDD10" s="18" t="str" cm="1">
        <f t="array" ref="IDD10">_xlfn.IFS(OR(IDC10="",$C$6="",$C$8=""),"",IDC10&lt;$C$8,IDC10+1,IDC10=$C$8,"")</f>
        <v/>
      </c>
      <c r="IDE10" s="18" t="str" cm="1">
        <f t="array" ref="IDE10">_xlfn.IFS(OR(IDD10="",$C$6="",$C$8=""),"",IDD10&lt;$C$8,IDD10+1,IDD10=$C$8,"")</f>
        <v/>
      </c>
      <c r="IDF10" s="18" t="str" cm="1">
        <f t="array" ref="IDF10">_xlfn.IFS(OR(IDE10="",$C$6="",$C$8=""),"",IDE10&lt;$C$8,IDE10+1,IDE10=$C$8,"")</f>
        <v/>
      </c>
      <c r="IDG10" s="18" t="str" cm="1">
        <f t="array" ref="IDG10">_xlfn.IFS(OR(IDF10="",$C$6="",$C$8=""),"",IDF10&lt;$C$8,IDF10+1,IDF10=$C$8,"")</f>
        <v/>
      </c>
      <c r="IDH10" s="18" t="str" cm="1">
        <f t="array" ref="IDH10">_xlfn.IFS(OR(IDG10="",$C$6="",$C$8=""),"",IDG10&lt;$C$8,IDG10+1,IDG10=$C$8,"")</f>
        <v/>
      </c>
      <c r="IDI10" s="18" t="str" cm="1">
        <f t="array" ref="IDI10">_xlfn.IFS(OR(IDH10="",$C$6="",$C$8=""),"",IDH10&lt;$C$8,IDH10+1,IDH10=$C$8,"")</f>
        <v/>
      </c>
      <c r="IDJ10" s="18" t="str" cm="1">
        <f t="array" ref="IDJ10">_xlfn.IFS(OR(IDI10="",$C$6="",$C$8=""),"",IDI10&lt;$C$8,IDI10+1,IDI10=$C$8,"")</f>
        <v/>
      </c>
      <c r="IDK10" s="18" t="str" cm="1">
        <f t="array" ref="IDK10">_xlfn.IFS(OR(IDJ10="",$C$6="",$C$8=""),"",IDJ10&lt;$C$8,IDJ10+1,IDJ10=$C$8,"")</f>
        <v/>
      </c>
      <c r="IDL10" s="18" t="str" cm="1">
        <f t="array" ref="IDL10">_xlfn.IFS(OR(IDK10="",$C$6="",$C$8=""),"",IDK10&lt;$C$8,IDK10+1,IDK10=$C$8,"")</f>
        <v/>
      </c>
      <c r="IDM10" s="18" t="str" cm="1">
        <f t="array" ref="IDM10">_xlfn.IFS(OR(IDL10="",$C$6="",$C$8=""),"",IDL10&lt;$C$8,IDL10+1,IDL10=$C$8,"")</f>
        <v/>
      </c>
      <c r="IDN10" s="18" t="str" cm="1">
        <f t="array" ref="IDN10">_xlfn.IFS(OR(IDM10="",$C$6="",$C$8=""),"",IDM10&lt;$C$8,IDM10+1,IDM10=$C$8,"")</f>
        <v/>
      </c>
      <c r="IDO10" s="18" t="str" cm="1">
        <f t="array" ref="IDO10">_xlfn.IFS(OR(IDN10="",$C$6="",$C$8=""),"",IDN10&lt;$C$8,IDN10+1,IDN10=$C$8,"")</f>
        <v/>
      </c>
      <c r="IDP10" s="18" t="str" cm="1">
        <f t="array" ref="IDP10">_xlfn.IFS(OR(IDO10="",$C$6="",$C$8=""),"",IDO10&lt;$C$8,IDO10+1,IDO10=$C$8,"")</f>
        <v/>
      </c>
      <c r="IDQ10" s="18" t="str" cm="1">
        <f t="array" ref="IDQ10">_xlfn.IFS(OR(IDP10="",$C$6="",$C$8=""),"",IDP10&lt;$C$8,IDP10+1,IDP10=$C$8,"")</f>
        <v/>
      </c>
      <c r="IDR10" s="18" t="str" cm="1">
        <f t="array" ref="IDR10">_xlfn.IFS(OR(IDQ10="",$C$6="",$C$8=""),"",IDQ10&lt;$C$8,IDQ10+1,IDQ10=$C$8,"")</f>
        <v/>
      </c>
      <c r="IDS10" s="18" t="str" cm="1">
        <f t="array" ref="IDS10">_xlfn.IFS(OR(IDR10="",$C$6="",$C$8=""),"",IDR10&lt;$C$8,IDR10+1,IDR10=$C$8,"")</f>
        <v/>
      </c>
      <c r="IDT10" s="18" t="str" cm="1">
        <f t="array" ref="IDT10">_xlfn.IFS(OR(IDS10="",$C$6="",$C$8=""),"",IDS10&lt;$C$8,IDS10+1,IDS10=$C$8,"")</f>
        <v/>
      </c>
      <c r="IDU10" s="18" t="str" cm="1">
        <f t="array" ref="IDU10">_xlfn.IFS(OR(IDT10="",$C$6="",$C$8=""),"",IDT10&lt;$C$8,IDT10+1,IDT10=$C$8,"")</f>
        <v/>
      </c>
      <c r="IDV10" s="18" t="str" cm="1">
        <f t="array" ref="IDV10">_xlfn.IFS(OR(IDU10="",$C$6="",$C$8=""),"",IDU10&lt;$C$8,IDU10+1,IDU10=$C$8,"")</f>
        <v/>
      </c>
      <c r="IDW10" s="18" t="str" cm="1">
        <f t="array" ref="IDW10">_xlfn.IFS(OR(IDV10="",$C$6="",$C$8=""),"",IDV10&lt;$C$8,IDV10+1,IDV10=$C$8,"")</f>
        <v/>
      </c>
      <c r="IDX10" s="18" t="str" cm="1">
        <f t="array" ref="IDX10">_xlfn.IFS(OR(IDW10="",$C$6="",$C$8=""),"",IDW10&lt;$C$8,IDW10+1,IDW10=$C$8,"")</f>
        <v/>
      </c>
      <c r="IDY10" s="18" t="str" cm="1">
        <f t="array" ref="IDY10">_xlfn.IFS(OR(IDX10="",$C$6="",$C$8=""),"",IDX10&lt;$C$8,IDX10+1,IDX10=$C$8,"")</f>
        <v/>
      </c>
      <c r="IDZ10" s="18" t="str" cm="1">
        <f t="array" ref="IDZ10">_xlfn.IFS(OR(IDY10="",$C$6="",$C$8=""),"",IDY10&lt;$C$8,IDY10+1,IDY10=$C$8,"")</f>
        <v/>
      </c>
      <c r="IEA10" s="18" t="str" cm="1">
        <f t="array" ref="IEA10">_xlfn.IFS(OR(IDZ10="",$C$6="",$C$8=""),"",IDZ10&lt;$C$8,IDZ10+1,IDZ10=$C$8,"")</f>
        <v/>
      </c>
      <c r="IEB10" s="18" t="str" cm="1">
        <f t="array" ref="IEB10">_xlfn.IFS(OR(IEA10="",$C$6="",$C$8=""),"",IEA10&lt;$C$8,IEA10+1,IEA10=$C$8,"")</f>
        <v/>
      </c>
      <c r="IEC10" s="18" t="str" cm="1">
        <f t="array" ref="IEC10">_xlfn.IFS(OR(IEB10="",$C$6="",$C$8=""),"",IEB10&lt;$C$8,IEB10+1,IEB10=$C$8,"")</f>
        <v/>
      </c>
      <c r="IED10" s="18" t="str" cm="1">
        <f t="array" ref="IED10">_xlfn.IFS(OR(IEC10="",$C$6="",$C$8=""),"",IEC10&lt;$C$8,IEC10+1,IEC10=$C$8,"")</f>
        <v/>
      </c>
      <c r="IEE10" s="18" t="str" cm="1">
        <f t="array" ref="IEE10">_xlfn.IFS(OR(IED10="",$C$6="",$C$8=""),"",IED10&lt;$C$8,IED10+1,IED10=$C$8,"")</f>
        <v/>
      </c>
      <c r="IEF10" s="18" t="str" cm="1">
        <f t="array" ref="IEF10">_xlfn.IFS(OR(IEE10="",$C$6="",$C$8=""),"",IEE10&lt;$C$8,IEE10+1,IEE10=$C$8,"")</f>
        <v/>
      </c>
      <c r="IEG10" s="18" t="str" cm="1">
        <f t="array" ref="IEG10">_xlfn.IFS(OR(IEF10="",$C$6="",$C$8=""),"",IEF10&lt;$C$8,IEF10+1,IEF10=$C$8,"")</f>
        <v/>
      </c>
      <c r="IEH10" s="18" t="str" cm="1">
        <f t="array" ref="IEH10">_xlfn.IFS(OR(IEG10="",$C$6="",$C$8=""),"",IEG10&lt;$C$8,IEG10+1,IEG10=$C$8,"")</f>
        <v/>
      </c>
      <c r="IEI10" s="18" t="str" cm="1">
        <f t="array" ref="IEI10">_xlfn.IFS(OR(IEH10="",$C$6="",$C$8=""),"",IEH10&lt;$C$8,IEH10+1,IEH10=$C$8,"")</f>
        <v/>
      </c>
      <c r="IEJ10" s="18" t="str" cm="1">
        <f t="array" ref="IEJ10">_xlfn.IFS(OR(IEI10="",$C$6="",$C$8=""),"",IEI10&lt;$C$8,IEI10+1,IEI10=$C$8,"")</f>
        <v/>
      </c>
      <c r="IEK10" s="18" t="str" cm="1">
        <f t="array" ref="IEK10">_xlfn.IFS(OR(IEJ10="",$C$6="",$C$8=""),"",IEJ10&lt;$C$8,IEJ10+1,IEJ10=$C$8,"")</f>
        <v/>
      </c>
      <c r="IEL10" s="18" t="str" cm="1">
        <f t="array" ref="IEL10">_xlfn.IFS(OR(IEK10="",$C$6="",$C$8=""),"",IEK10&lt;$C$8,IEK10+1,IEK10=$C$8,"")</f>
        <v/>
      </c>
      <c r="IEM10" s="18" t="str" cm="1">
        <f t="array" ref="IEM10">_xlfn.IFS(OR(IEL10="",$C$6="",$C$8=""),"",IEL10&lt;$C$8,IEL10+1,IEL10=$C$8,"")</f>
        <v/>
      </c>
      <c r="IEN10" s="18" t="str" cm="1">
        <f t="array" ref="IEN10">_xlfn.IFS(OR(IEM10="",$C$6="",$C$8=""),"",IEM10&lt;$C$8,IEM10+1,IEM10=$C$8,"")</f>
        <v/>
      </c>
      <c r="IEO10" s="18" t="str" cm="1">
        <f t="array" ref="IEO10">_xlfn.IFS(OR(IEN10="",$C$6="",$C$8=""),"",IEN10&lt;$C$8,IEN10+1,IEN10=$C$8,"")</f>
        <v/>
      </c>
      <c r="IEP10" s="18" t="str" cm="1">
        <f t="array" ref="IEP10">_xlfn.IFS(OR(IEO10="",$C$6="",$C$8=""),"",IEO10&lt;$C$8,IEO10+1,IEO10=$C$8,"")</f>
        <v/>
      </c>
      <c r="IEQ10" s="18" t="str" cm="1">
        <f t="array" ref="IEQ10">_xlfn.IFS(OR(IEP10="",$C$6="",$C$8=""),"",IEP10&lt;$C$8,IEP10+1,IEP10=$C$8,"")</f>
        <v/>
      </c>
      <c r="IER10" s="18" t="str" cm="1">
        <f t="array" ref="IER10">_xlfn.IFS(OR(IEQ10="",$C$6="",$C$8=""),"",IEQ10&lt;$C$8,IEQ10+1,IEQ10=$C$8,"")</f>
        <v/>
      </c>
      <c r="IES10" s="18" t="str" cm="1">
        <f t="array" ref="IES10">_xlfn.IFS(OR(IER10="",$C$6="",$C$8=""),"",IER10&lt;$C$8,IER10+1,IER10=$C$8,"")</f>
        <v/>
      </c>
      <c r="IET10" s="18" t="str" cm="1">
        <f t="array" ref="IET10">_xlfn.IFS(OR(IES10="",$C$6="",$C$8=""),"",IES10&lt;$C$8,IES10+1,IES10=$C$8,"")</f>
        <v/>
      </c>
      <c r="IEU10" s="18" t="str" cm="1">
        <f t="array" ref="IEU10">_xlfn.IFS(OR(IET10="",$C$6="",$C$8=""),"",IET10&lt;$C$8,IET10+1,IET10=$C$8,"")</f>
        <v/>
      </c>
      <c r="IEV10" s="18" t="str" cm="1">
        <f t="array" ref="IEV10">_xlfn.IFS(OR(IEU10="",$C$6="",$C$8=""),"",IEU10&lt;$C$8,IEU10+1,IEU10=$C$8,"")</f>
        <v/>
      </c>
      <c r="IEW10" s="18" t="str" cm="1">
        <f t="array" ref="IEW10">_xlfn.IFS(OR(IEV10="",$C$6="",$C$8=""),"",IEV10&lt;$C$8,IEV10+1,IEV10=$C$8,"")</f>
        <v/>
      </c>
      <c r="IEX10" s="18" t="str" cm="1">
        <f t="array" ref="IEX10">_xlfn.IFS(OR(IEW10="",$C$6="",$C$8=""),"",IEW10&lt;$C$8,IEW10+1,IEW10=$C$8,"")</f>
        <v/>
      </c>
      <c r="IEY10" s="18" t="str" cm="1">
        <f t="array" ref="IEY10">_xlfn.IFS(OR(IEX10="",$C$6="",$C$8=""),"",IEX10&lt;$C$8,IEX10+1,IEX10=$C$8,"")</f>
        <v/>
      </c>
      <c r="IEZ10" s="18" t="str" cm="1">
        <f t="array" ref="IEZ10">_xlfn.IFS(OR(IEY10="",$C$6="",$C$8=""),"",IEY10&lt;$C$8,IEY10+1,IEY10=$C$8,"")</f>
        <v/>
      </c>
      <c r="IFA10" s="18" t="str" cm="1">
        <f t="array" ref="IFA10">_xlfn.IFS(OR(IEZ10="",$C$6="",$C$8=""),"",IEZ10&lt;$C$8,IEZ10+1,IEZ10=$C$8,"")</f>
        <v/>
      </c>
      <c r="IFB10" s="18" t="str" cm="1">
        <f t="array" ref="IFB10">_xlfn.IFS(OR(IFA10="",$C$6="",$C$8=""),"",IFA10&lt;$C$8,IFA10+1,IFA10=$C$8,"")</f>
        <v/>
      </c>
      <c r="IFC10" s="18" t="str" cm="1">
        <f t="array" ref="IFC10">_xlfn.IFS(OR(IFB10="",$C$6="",$C$8=""),"",IFB10&lt;$C$8,IFB10+1,IFB10=$C$8,"")</f>
        <v/>
      </c>
      <c r="IFD10" s="18" t="str" cm="1">
        <f t="array" ref="IFD10">_xlfn.IFS(OR(IFC10="",$C$6="",$C$8=""),"",IFC10&lt;$C$8,IFC10+1,IFC10=$C$8,"")</f>
        <v/>
      </c>
      <c r="IFE10" s="18" t="str" cm="1">
        <f t="array" ref="IFE10">_xlfn.IFS(OR(IFD10="",$C$6="",$C$8=""),"",IFD10&lt;$C$8,IFD10+1,IFD10=$C$8,"")</f>
        <v/>
      </c>
      <c r="IFF10" s="18" t="str" cm="1">
        <f t="array" ref="IFF10">_xlfn.IFS(OR(IFE10="",$C$6="",$C$8=""),"",IFE10&lt;$C$8,IFE10+1,IFE10=$C$8,"")</f>
        <v/>
      </c>
      <c r="IFG10" s="18" t="str" cm="1">
        <f t="array" ref="IFG10">_xlfn.IFS(OR(IFF10="",$C$6="",$C$8=""),"",IFF10&lt;$C$8,IFF10+1,IFF10=$C$8,"")</f>
        <v/>
      </c>
      <c r="IFH10" s="18" t="str" cm="1">
        <f t="array" ref="IFH10">_xlfn.IFS(OR(IFG10="",$C$6="",$C$8=""),"",IFG10&lt;$C$8,IFG10+1,IFG10=$C$8,"")</f>
        <v/>
      </c>
      <c r="IFI10" s="18" t="str" cm="1">
        <f t="array" ref="IFI10">_xlfn.IFS(OR(IFH10="",$C$6="",$C$8=""),"",IFH10&lt;$C$8,IFH10+1,IFH10=$C$8,"")</f>
        <v/>
      </c>
      <c r="IFJ10" s="18" t="str" cm="1">
        <f t="array" ref="IFJ10">_xlfn.IFS(OR(IFI10="",$C$6="",$C$8=""),"",IFI10&lt;$C$8,IFI10+1,IFI10=$C$8,"")</f>
        <v/>
      </c>
      <c r="IFK10" s="18" t="str" cm="1">
        <f t="array" ref="IFK10">_xlfn.IFS(OR(IFJ10="",$C$6="",$C$8=""),"",IFJ10&lt;$C$8,IFJ10+1,IFJ10=$C$8,"")</f>
        <v/>
      </c>
      <c r="IFL10" s="18" t="str" cm="1">
        <f t="array" ref="IFL10">_xlfn.IFS(OR(IFK10="",$C$6="",$C$8=""),"",IFK10&lt;$C$8,IFK10+1,IFK10=$C$8,"")</f>
        <v/>
      </c>
      <c r="IFM10" s="18" t="str" cm="1">
        <f t="array" ref="IFM10">_xlfn.IFS(OR(IFL10="",$C$6="",$C$8=""),"",IFL10&lt;$C$8,IFL10+1,IFL10=$C$8,"")</f>
        <v/>
      </c>
      <c r="IFN10" s="18" t="str" cm="1">
        <f t="array" ref="IFN10">_xlfn.IFS(OR(IFM10="",$C$6="",$C$8=""),"",IFM10&lt;$C$8,IFM10+1,IFM10=$C$8,"")</f>
        <v/>
      </c>
      <c r="IFO10" s="18" t="str" cm="1">
        <f t="array" ref="IFO10">_xlfn.IFS(OR(IFN10="",$C$6="",$C$8=""),"",IFN10&lt;$C$8,IFN10+1,IFN10=$C$8,"")</f>
        <v/>
      </c>
      <c r="IFP10" s="18" t="str" cm="1">
        <f t="array" ref="IFP10">_xlfn.IFS(OR(IFO10="",$C$6="",$C$8=""),"",IFO10&lt;$C$8,IFO10+1,IFO10=$C$8,"")</f>
        <v/>
      </c>
      <c r="IFQ10" s="18" t="str" cm="1">
        <f t="array" ref="IFQ10">_xlfn.IFS(OR(IFP10="",$C$6="",$C$8=""),"",IFP10&lt;$C$8,IFP10+1,IFP10=$C$8,"")</f>
        <v/>
      </c>
      <c r="IFR10" s="18" t="str" cm="1">
        <f t="array" ref="IFR10">_xlfn.IFS(OR(IFQ10="",$C$6="",$C$8=""),"",IFQ10&lt;$C$8,IFQ10+1,IFQ10=$C$8,"")</f>
        <v/>
      </c>
      <c r="IFS10" s="18" t="str" cm="1">
        <f t="array" ref="IFS10">_xlfn.IFS(OR(IFR10="",$C$6="",$C$8=""),"",IFR10&lt;$C$8,IFR10+1,IFR10=$C$8,"")</f>
        <v/>
      </c>
      <c r="IFT10" s="18" t="str" cm="1">
        <f t="array" ref="IFT10">_xlfn.IFS(OR(IFS10="",$C$6="",$C$8=""),"",IFS10&lt;$C$8,IFS10+1,IFS10=$C$8,"")</f>
        <v/>
      </c>
      <c r="IFU10" s="18" t="str" cm="1">
        <f t="array" ref="IFU10">_xlfn.IFS(OR(IFT10="",$C$6="",$C$8=""),"",IFT10&lt;$C$8,IFT10+1,IFT10=$C$8,"")</f>
        <v/>
      </c>
      <c r="IFV10" s="18" t="str" cm="1">
        <f t="array" ref="IFV10">_xlfn.IFS(OR(IFU10="",$C$6="",$C$8=""),"",IFU10&lt;$C$8,IFU10+1,IFU10=$C$8,"")</f>
        <v/>
      </c>
      <c r="IFW10" s="18" t="str" cm="1">
        <f t="array" ref="IFW10">_xlfn.IFS(OR(IFV10="",$C$6="",$C$8=""),"",IFV10&lt;$C$8,IFV10+1,IFV10=$C$8,"")</f>
        <v/>
      </c>
      <c r="IFX10" s="18" t="str" cm="1">
        <f t="array" ref="IFX10">_xlfn.IFS(OR(IFW10="",$C$6="",$C$8=""),"",IFW10&lt;$C$8,IFW10+1,IFW10=$C$8,"")</f>
        <v/>
      </c>
      <c r="IFY10" s="18" t="str" cm="1">
        <f t="array" ref="IFY10">_xlfn.IFS(OR(IFX10="",$C$6="",$C$8=""),"",IFX10&lt;$C$8,IFX10+1,IFX10=$C$8,"")</f>
        <v/>
      </c>
      <c r="IFZ10" s="18" t="str" cm="1">
        <f t="array" ref="IFZ10">_xlfn.IFS(OR(IFY10="",$C$6="",$C$8=""),"",IFY10&lt;$C$8,IFY10+1,IFY10=$C$8,"")</f>
        <v/>
      </c>
      <c r="IGA10" s="18" t="str" cm="1">
        <f t="array" ref="IGA10">_xlfn.IFS(OR(IFZ10="",$C$6="",$C$8=""),"",IFZ10&lt;$C$8,IFZ10+1,IFZ10=$C$8,"")</f>
        <v/>
      </c>
      <c r="IGB10" s="18" t="str" cm="1">
        <f t="array" ref="IGB10">_xlfn.IFS(OR(IGA10="",$C$6="",$C$8=""),"",IGA10&lt;$C$8,IGA10+1,IGA10=$C$8,"")</f>
        <v/>
      </c>
      <c r="IGC10" s="18" t="str" cm="1">
        <f t="array" ref="IGC10">_xlfn.IFS(OR(IGB10="",$C$6="",$C$8=""),"",IGB10&lt;$C$8,IGB10+1,IGB10=$C$8,"")</f>
        <v/>
      </c>
      <c r="IGD10" s="18" t="str" cm="1">
        <f t="array" ref="IGD10">_xlfn.IFS(OR(IGC10="",$C$6="",$C$8=""),"",IGC10&lt;$C$8,IGC10+1,IGC10=$C$8,"")</f>
        <v/>
      </c>
      <c r="IGE10" s="18" t="str" cm="1">
        <f t="array" ref="IGE10">_xlfn.IFS(OR(IGD10="",$C$6="",$C$8=""),"",IGD10&lt;$C$8,IGD10+1,IGD10=$C$8,"")</f>
        <v/>
      </c>
      <c r="IGF10" s="18" t="str" cm="1">
        <f t="array" ref="IGF10">_xlfn.IFS(OR(IGE10="",$C$6="",$C$8=""),"",IGE10&lt;$C$8,IGE10+1,IGE10=$C$8,"")</f>
        <v/>
      </c>
      <c r="IGG10" s="18" t="str" cm="1">
        <f t="array" ref="IGG10">_xlfn.IFS(OR(IGF10="",$C$6="",$C$8=""),"",IGF10&lt;$C$8,IGF10+1,IGF10=$C$8,"")</f>
        <v/>
      </c>
      <c r="IGH10" s="18" t="str" cm="1">
        <f t="array" ref="IGH10">_xlfn.IFS(OR(IGG10="",$C$6="",$C$8=""),"",IGG10&lt;$C$8,IGG10+1,IGG10=$C$8,"")</f>
        <v/>
      </c>
      <c r="IGI10" s="18" t="str" cm="1">
        <f t="array" ref="IGI10">_xlfn.IFS(OR(IGH10="",$C$6="",$C$8=""),"",IGH10&lt;$C$8,IGH10+1,IGH10=$C$8,"")</f>
        <v/>
      </c>
      <c r="IGJ10" s="18" t="str" cm="1">
        <f t="array" ref="IGJ10">_xlfn.IFS(OR(IGI10="",$C$6="",$C$8=""),"",IGI10&lt;$C$8,IGI10+1,IGI10=$C$8,"")</f>
        <v/>
      </c>
      <c r="IGK10" s="18" t="str" cm="1">
        <f t="array" ref="IGK10">_xlfn.IFS(OR(IGJ10="",$C$6="",$C$8=""),"",IGJ10&lt;$C$8,IGJ10+1,IGJ10=$C$8,"")</f>
        <v/>
      </c>
      <c r="IGL10" s="18" t="str" cm="1">
        <f t="array" ref="IGL10">_xlfn.IFS(OR(IGK10="",$C$6="",$C$8=""),"",IGK10&lt;$C$8,IGK10+1,IGK10=$C$8,"")</f>
        <v/>
      </c>
      <c r="IGM10" s="18" t="str" cm="1">
        <f t="array" ref="IGM10">_xlfn.IFS(OR(IGL10="",$C$6="",$C$8=""),"",IGL10&lt;$C$8,IGL10+1,IGL10=$C$8,"")</f>
        <v/>
      </c>
      <c r="IGN10" s="18" t="str" cm="1">
        <f t="array" ref="IGN10">_xlfn.IFS(OR(IGM10="",$C$6="",$C$8=""),"",IGM10&lt;$C$8,IGM10+1,IGM10=$C$8,"")</f>
        <v/>
      </c>
      <c r="IGO10" s="18" t="str" cm="1">
        <f t="array" ref="IGO10">_xlfn.IFS(OR(IGN10="",$C$6="",$C$8=""),"",IGN10&lt;$C$8,IGN10+1,IGN10=$C$8,"")</f>
        <v/>
      </c>
      <c r="IGP10" s="18" t="str" cm="1">
        <f t="array" ref="IGP10">_xlfn.IFS(OR(IGO10="",$C$6="",$C$8=""),"",IGO10&lt;$C$8,IGO10+1,IGO10=$C$8,"")</f>
        <v/>
      </c>
      <c r="IGQ10" s="18" t="str" cm="1">
        <f t="array" ref="IGQ10">_xlfn.IFS(OR(IGP10="",$C$6="",$C$8=""),"",IGP10&lt;$C$8,IGP10+1,IGP10=$C$8,"")</f>
        <v/>
      </c>
      <c r="IGR10" s="18" t="str" cm="1">
        <f t="array" ref="IGR10">_xlfn.IFS(OR(IGQ10="",$C$6="",$C$8=""),"",IGQ10&lt;$C$8,IGQ10+1,IGQ10=$C$8,"")</f>
        <v/>
      </c>
      <c r="IGS10" s="18" t="str" cm="1">
        <f t="array" ref="IGS10">_xlfn.IFS(OR(IGR10="",$C$6="",$C$8=""),"",IGR10&lt;$C$8,IGR10+1,IGR10=$C$8,"")</f>
        <v/>
      </c>
      <c r="IGT10" s="18" t="str" cm="1">
        <f t="array" ref="IGT10">_xlfn.IFS(OR(IGS10="",$C$6="",$C$8=""),"",IGS10&lt;$C$8,IGS10+1,IGS10=$C$8,"")</f>
        <v/>
      </c>
      <c r="IGU10" s="18" t="str" cm="1">
        <f t="array" ref="IGU10">_xlfn.IFS(OR(IGT10="",$C$6="",$C$8=""),"",IGT10&lt;$C$8,IGT10+1,IGT10=$C$8,"")</f>
        <v/>
      </c>
      <c r="IGV10" s="18" t="str" cm="1">
        <f t="array" ref="IGV10">_xlfn.IFS(OR(IGU10="",$C$6="",$C$8=""),"",IGU10&lt;$C$8,IGU10+1,IGU10=$C$8,"")</f>
        <v/>
      </c>
      <c r="IGW10" s="18" t="str" cm="1">
        <f t="array" ref="IGW10">_xlfn.IFS(OR(IGV10="",$C$6="",$C$8=""),"",IGV10&lt;$C$8,IGV10+1,IGV10=$C$8,"")</f>
        <v/>
      </c>
      <c r="IGX10" s="18" t="str" cm="1">
        <f t="array" ref="IGX10">_xlfn.IFS(OR(IGW10="",$C$6="",$C$8=""),"",IGW10&lt;$C$8,IGW10+1,IGW10=$C$8,"")</f>
        <v/>
      </c>
      <c r="IGY10" s="18" t="str" cm="1">
        <f t="array" ref="IGY10">_xlfn.IFS(OR(IGX10="",$C$6="",$C$8=""),"",IGX10&lt;$C$8,IGX10+1,IGX10=$C$8,"")</f>
        <v/>
      </c>
      <c r="IGZ10" s="18" t="str" cm="1">
        <f t="array" ref="IGZ10">_xlfn.IFS(OR(IGY10="",$C$6="",$C$8=""),"",IGY10&lt;$C$8,IGY10+1,IGY10=$C$8,"")</f>
        <v/>
      </c>
      <c r="IHA10" s="18" t="str" cm="1">
        <f t="array" ref="IHA10">_xlfn.IFS(OR(IGZ10="",$C$6="",$C$8=""),"",IGZ10&lt;$C$8,IGZ10+1,IGZ10=$C$8,"")</f>
        <v/>
      </c>
      <c r="IHB10" s="18" t="str" cm="1">
        <f t="array" ref="IHB10">_xlfn.IFS(OR(IHA10="",$C$6="",$C$8=""),"",IHA10&lt;$C$8,IHA10+1,IHA10=$C$8,"")</f>
        <v/>
      </c>
      <c r="IHC10" s="18" t="str" cm="1">
        <f t="array" ref="IHC10">_xlfn.IFS(OR(IHB10="",$C$6="",$C$8=""),"",IHB10&lt;$C$8,IHB10+1,IHB10=$C$8,"")</f>
        <v/>
      </c>
      <c r="IHD10" s="18" t="str" cm="1">
        <f t="array" ref="IHD10">_xlfn.IFS(OR(IHC10="",$C$6="",$C$8=""),"",IHC10&lt;$C$8,IHC10+1,IHC10=$C$8,"")</f>
        <v/>
      </c>
      <c r="IHE10" s="18" t="str" cm="1">
        <f t="array" ref="IHE10">_xlfn.IFS(OR(IHD10="",$C$6="",$C$8=""),"",IHD10&lt;$C$8,IHD10+1,IHD10=$C$8,"")</f>
        <v/>
      </c>
      <c r="IHF10" s="18" t="str" cm="1">
        <f t="array" ref="IHF10">_xlfn.IFS(OR(IHE10="",$C$6="",$C$8=""),"",IHE10&lt;$C$8,IHE10+1,IHE10=$C$8,"")</f>
        <v/>
      </c>
      <c r="IHG10" s="18" t="str" cm="1">
        <f t="array" ref="IHG10">_xlfn.IFS(OR(IHF10="",$C$6="",$C$8=""),"",IHF10&lt;$C$8,IHF10+1,IHF10=$C$8,"")</f>
        <v/>
      </c>
      <c r="IHH10" s="18" t="str" cm="1">
        <f t="array" ref="IHH10">_xlfn.IFS(OR(IHG10="",$C$6="",$C$8=""),"",IHG10&lt;$C$8,IHG10+1,IHG10=$C$8,"")</f>
        <v/>
      </c>
      <c r="IHI10" s="18" t="str" cm="1">
        <f t="array" ref="IHI10">_xlfn.IFS(OR(IHH10="",$C$6="",$C$8=""),"",IHH10&lt;$C$8,IHH10+1,IHH10=$C$8,"")</f>
        <v/>
      </c>
      <c r="IHJ10" s="18" t="str" cm="1">
        <f t="array" ref="IHJ10">_xlfn.IFS(OR(IHI10="",$C$6="",$C$8=""),"",IHI10&lt;$C$8,IHI10+1,IHI10=$C$8,"")</f>
        <v/>
      </c>
      <c r="IHK10" s="18" t="str" cm="1">
        <f t="array" ref="IHK10">_xlfn.IFS(OR(IHJ10="",$C$6="",$C$8=""),"",IHJ10&lt;$C$8,IHJ10+1,IHJ10=$C$8,"")</f>
        <v/>
      </c>
      <c r="IHL10" s="18" t="str" cm="1">
        <f t="array" ref="IHL10">_xlfn.IFS(OR(IHK10="",$C$6="",$C$8=""),"",IHK10&lt;$C$8,IHK10+1,IHK10=$C$8,"")</f>
        <v/>
      </c>
      <c r="IHM10" s="18" t="str" cm="1">
        <f t="array" ref="IHM10">_xlfn.IFS(OR(IHL10="",$C$6="",$C$8=""),"",IHL10&lt;$C$8,IHL10+1,IHL10=$C$8,"")</f>
        <v/>
      </c>
      <c r="IHN10" s="18" t="str" cm="1">
        <f t="array" ref="IHN10">_xlfn.IFS(OR(IHM10="",$C$6="",$C$8=""),"",IHM10&lt;$C$8,IHM10+1,IHM10=$C$8,"")</f>
        <v/>
      </c>
      <c r="IHO10" s="18" t="str" cm="1">
        <f t="array" ref="IHO10">_xlfn.IFS(OR(IHN10="",$C$6="",$C$8=""),"",IHN10&lt;$C$8,IHN10+1,IHN10=$C$8,"")</f>
        <v/>
      </c>
      <c r="IHP10" s="18" t="str" cm="1">
        <f t="array" ref="IHP10">_xlfn.IFS(OR(IHO10="",$C$6="",$C$8=""),"",IHO10&lt;$C$8,IHO10+1,IHO10=$C$8,"")</f>
        <v/>
      </c>
      <c r="IHQ10" s="18" t="str" cm="1">
        <f t="array" ref="IHQ10">_xlfn.IFS(OR(IHP10="",$C$6="",$C$8=""),"",IHP10&lt;$C$8,IHP10+1,IHP10=$C$8,"")</f>
        <v/>
      </c>
      <c r="IHR10" s="18" t="str" cm="1">
        <f t="array" ref="IHR10">_xlfn.IFS(OR(IHQ10="",$C$6="",$C$8=""),"",IHQ10&lt;$C$8,IHQ10+1,IHQ10=$C$8,"")</f>
        <v/>
      </c>
      <c r="IHS10" s="18" t="str" cm="1">
        <f t="array" ref="IHS10">_xlfn.IFS(OR(IHR10="",$C$6="",$C$8=""),"",IHR10&lt;$C$8,IHR10+1,IHR10=$C$8,"")</f>
        <v/>
      </c>
      <c r="IHT10" s="18" t="str" cm="1">
        <f t="array" ref="IHT10">_xlfn.IFS(OR(IHS10="",$C$6="",$C$8=""),"",IHS10&lt;$C$8,IHS10+1,IHS10=$C$8,"")</f>
        <v/>
      </c>
      <c r="IHU10" s="18" t="str" cm="1">
        <f t="array" ref="IHU10">_xlfn.IFS(OR(IHT10="",$C$6="",$C$8=""),"",IHT10&lt;$C$8,IHT10+1,IHT10=$C$8,"")</f>
        <v/>
      </c>
      <c r="IHV10" s="18" t="str" cm="1">
        <f t="array" ref="IHV10">_xlfn.IFS(OR(IHU10="",$C$6="",$C$8=""),"",IHU10&lt;$C$8,IHU10+1,IHU10=$C$8,"")</f>
        <v/>
      </c>
      <c r="IHW10" s="18" t="str" cm="1">
        <f t="array" ref="IHW10">_xlfn.IFS(OR(IHV10="",$C$6="",$C$8=""),"",IHV10&lt;$C$8,IHV10+1,IHV10=$C$8,"")</f>
        <v/>
      </c>
      <c r="IHX10" s="18" t="str" cm="1">
        <f t="array" ref="IHX10">_xlfn.IFS(OR(IHW10="",$C$6="",$C$8=""),"",IHW10&lt;$C$8,IHW10+1,IHW10=$C$8,"")</f>
        <v/>
      </c>
      <c r="IHY10" s="18" t="str" cm="1">
        <f t="array" ref="IHY10">_xlfn.IFS(OR(IHX10="",$C$6="",$C$8=""),"",IHX10&lt;$C$8,IHX10+1,IHX10=$C$8,"")</f>
        <v/>
      </c>
      <c r="IHZ10" s="18" t="str" cm="1">
        <f t="array" ref="IHZ10">_xlfn.IFS(OR(IHY10="",$C$6="",$C$8=""),"",IHY10&lt;$C$8,IHY10+1,IHY10=$C$8,"")</f>
        <v/>
      </c>
      <c r="IIA10" s="18" t="str" cm="1">
        <f t="array" ref="IIA10">_xlfn.IFS(OR(IHZ10="",$C$6="",$C$8=""),"",IHZ10&lt;$C$8,IHZ10+1,IHZ10=$C$8,"")</f>
        <v/>
      </c>
      <c r="IIB10" s="18" t="str" cm="1">
        <f t="array" ref="IIB10">_xlfn.IFS(OR(IIA10="",$C$6="",$C$8=""),"",IIA10&lt;$C$8,IIA10+1,IIA10=$C$8,"")</f>
        <v/>
      </c>
      <c r="IIC10" s="18" t="str" cm="1">
        <f t="array" ref="IIC10">_xlfn.IFS(OR(IIB10="",$C$6="",$C$8=""),"",IIB10&lt;$C$8,IIB10+1,IIB10=$C$8,"")</f>
        <v/>
      </c>
      <c r="IID10" s="18" t="str" cm="1">
        <f t="array" ref="IID10">_xlfn.IFS(OR(IIC10="",$C$6="",$C$8=""),"",IIC10&lt;$C$8,IIC10+1,IIC10=$C$8,"")</f>
        <v/>
      </c>
      <c r="IIE10" s="18" t="str" cm="1">
        <f t="array" ref="IIE10">_xlfn.IFS(OR(IID10="",$C$6="",$C$8=""),"",IID10&lt;$C$8,IID10+1,IID10=$C$8,"")</f>
        <v/>
      </c>
      <c r="IIF10" s="18" t="str" cm="1">
        <f t="array" ref="IIF10">_xlfn.IFS(OR(IIE10="",$C$6="",$C$8=""),"",IIE10&lt;$C$8,IIE10+1,IIE10=$C$8,"")</f>
        <v/>
      </c>
      <c r="IIG10" s="18" t="str" cm="1">
        <f t="array" ref="IIG10">_xlfn.IFS(OR(IIF10="",$C$6="",$C$8=""),"",IIF10&lt;$C$8,IIF10+1,IIF10=$C$8,"")</f>
        <v/>
      </c>
      <c r="IIH10" s="18" t="str" cm="1">
        <f t="array" ref="IIH10">_xlfn.IFS(OR(IIG10="",$C$6="",$C$8=""),"",IIG10&lt;$C$8,IIG10+1,IIG10=$C$8,"")</f>
        <v/>
      </c>
      <c r="III10" s="18" t="str" cm="1">
        <f t="array" ref="III10">_xlfn.IFS(OR(IIH10="",$C$6="",$C$8=""),"",IIH10&lt;$C$8,IIH10+1,IIH10=$C$8,"")</f>
        <v/>
      </c>
      <c r="IIJ10" s="18" t="str" cm="1">
        <f t="array" ref="IIJ10">_xlfn.IFS(OR(III10="",$C$6="",$C$8=""),"",III10&lt;$C$8,III10+1,III10=$C$8,"")</f>
        <v/>
      </c>
      <c r="IIK10" s="18" t="str" cm="1">
        <f t="array" ref="IIK10">_xlfn.IFS(OR(IIJ10="",$C$6="",$C$8=""),"",IIJ10&lt;$C$8,IIJ10+1,IIJ10=$C$8,"")</f>
        <v/>
      </c>
      <c r="IIL10" s="18" t="str" cm="1">
        <f t="array" ref="IIL10">_xlfn.IFS(OR(IIK10="",$C$6="",$C$8=""),"",IIK10&lt;$C$8,IIK10+1,IIK10=$C$8,"")</f>
        <v/>
      </c>
      <c r="IIM10" s="18" t="str" cm="1">
        <f t="array" ref="IIM10">_xlfn.IFS(OR(IIL10="",$C$6="",$C$8=""),"",IIL10&lt;$C$8,IIL10+1,IIL10=$C$8,"")</f>
        <v/>
      </c>
      <c r="IIN10" s="18" t="str" cm="1">
        <f t="array" ref="IIN10">_xlfn.IFS(OR(IIM10="",$C$6="",$C$8=""),"",IIM10&lt;$C$8,IIM10+1,IIM10=$C$8,"")</f>
        <v/>
      </c>
      <c r="IIO10" s="18" t="str" cm="1">
        <f t="array" ref="IIO10">_xlfn.IFS(OR(IIN10="",$C$6="",$C$8=""),"",IIN10&lt;$C$8,IIN10+1,IIN10=$C$8,"")</f>
        <v/>
      </c>
      <c r="IIP10" s="18" t="str" cm="1">
        <f t="array" ref="IIP10">_xlfn.IFS(OR(IIO10="",$C$6="",$C$8=""),"",IIO10&lt;$C$8,IIO10+1,IIO10=$C$8,"")</f>
        <v/>
      </c>
      <c r="IIQ10" s="18" t="str" cm="1">
        <f t="array" ref="IIQ10">_xlfn.IFS(OR(IIP10="",$C$6="",$C$8=""),"",IIP10&lt;$C$8,IIP10+1,IIP10=$C$8,"")</f>
        <v/>
      </c>
      <c r="IIR10" s="18" t="str" cm="1">
        <f t="array" ref="IIR10">_xlfn.IFS(OR(IIQ10="",$C$6="",$C$8=""),"",IIQ10&lt;$C$8,IIQ10+1,IIQ10=$C$8,"")</f>
        <v/>
      </c>
      <c r="IIS10" s="18" t="str" cm="1">
        <f t="array" ref="IIS10">_xlfn.IFS(OR(IIR10="",$C$6="",$C$8=""),"",IIR10&lt;$C$8,IIR10+1,IIR10=$C$8,"")</f>
        <v/>
      </c>
      <c r="IIT10" s="18" t="str" cm="1">
        <f t="array" ref="IIT10">_xlfn.IFS(OR(IIS10="",$C$6="",$C$8=""),"",IIS10&lt;$C$8,IIS10+1,IIS10=$C$8,"")</f>
        <v/>
      </c>
      <c r="IIU10" s="18" t="str" cm="1">
        <f t="array" ref="IIU10">_xlfn.IFS(OR(IIT10="",$C$6="",$C$8=""),"",IIT10&lt;$C$8,IIT10+1,IIT10=$C$8,"")</f>
        <v/>
      </c>
      <c r="IIV10" s="18" t="str" cm="1">
        <f t="array" ref="IIV10">_xlfn.IFS(OR(IIU10="",$C$6="",$C$8=""),"",IIU10&lt;$C$8,IIU10+1,IIU10=$C$8,"")</f>
        <v/>
      </c>
      <c r="IIW10" s="18" t="str" cm="1">
        <f t="array" ref="IIW10">_xlfn.IFS(OR(IIV10="",$C$6="",$C$8=""),"",IIV10&lt;$C$8,IIV10+1,IIV10=$C$8,"")</f>
        <v/>
      </c>
      <c r="IIX10" s="18" t="str" cm="1">
        <f t="array" ref="IIX10">_xlfn.IFS(OR(IIW10="",$C$6="",$C$8=""),"",IIW10&lt;$C$8,IIW10+1,IIW10=$C$8,"")</f>
        <v/>
      </c>
      <c r="IIY10" s="18" t="str" cm="1">
        <f t="array" ref="IIY10">_xlfn.IFS(OR(IIX10="",$C$6="",$C$8=""),"",IIX10&lt;$C$8,IIX10+1,IIX10=$C$8,"")</f>
        <v/>
      </c>
      <c r="IIZ10" s="18" t="str" cm="1">
        <f t="array" ref="IIZ10">_xlfn.IFS(OR(IIY10="",$C$6="",$C$8=""),"",IIY10&lt;$C$8,IIY10+1,IIY10=$C$8,"")</f>
        <v/>
      </c>
      <c r="IJA10" s="18" t="str" cm="1">
        <f t="array" ref="IJA10">_xlfn.IFS(OR(IIZ10="",$C$6="",$C$8=""),"",IIZ10&lt;$C$8,IIZ10+1,IIZ10=$C$8,"")</f>
        <v/>
      </c>
      <c r="IJB10" s="18" t="str" cm="1">
        <f t="array" ref="IJB10">_xlfn.IFS(OR(IJA10="",$C$6="",$C$8=""),"",IJA10&lt;$C$8,IJA10+1,IJA10=$C$8,"")</f>
        <v/>
      </c>
      <c r="IJC10" s="18" t="str" cm="1">
        <f t="array" ref="IJC10">_xlfn.IFS(OR(IJB10="",$C$6="",$C$8=""),"",IJB10&lt;$C$8,IJB10+1,IJB10=$C$8,"")</f>
        <v/>
      </c>
      <c r="IJD10" s="18" t="str" cm="1">
        <f t="array" ref="IJD10">_xlfn.IFS(OR(IJC10="",$C$6="",$C$8=""),"",IJC10&lt;$C$8,IJC10+1,IJC10=$C$8,"")</f>
        <v/>
      </c>
      <c r="IJE10" s="18" t="str" cm="1">
        <f t="array" ref="IJE10">_xlfn.IFS(OR(IJD10="",$C$6="",$C$8=""),"",IJD10&lt;$C$8,IJD10+1,IJD10=$C$8,"")</f>
        <v/>
      </c>
      <c r="IJF10" s="18" t="str" cm="1">
        <f t="array" ref="IJF10">_xlfn.IFS(OR(IJE10="",$C$6="",$C$8=""),"",IJE10&lt;$C$8,IJE10+1,IJE10=$C$8,"")</f>
        <v/>
      </c>
      <c r="IJG10" s="18" t="str" cm="1">
        <f t="array" ref="IJG10">_xlfn.IFS(OR(IJF10="",$C$6="",$C$8=""),"",IJF10&lt;$C$8,IJF10+1,IJF10=$C$8,"")</f>
        <v/>
      </c>
      <c r="IJH10" s="18" t="str" cm="1">
        <f t="array" ref="IJH10">_xlfn.IFS(OR(IJG10="",$C$6="",$C$8=""),"",IJG10&lt;$C$8,IJG10+1,IJG10=$C$8,"")</f>
        <v/>
      </c>
      <c r="IJI10" s="18" t="str" cm="1">
        <f t="array" ref="IJI10">_xlfn.IFS(OR(IJH10="",$C$6="",$C$8=""),"",IJH10&lt;$C$8,IJH10+1,IJH10=$C$8,"")</f>
        <v/>
      </c>
      <c r="IJJ10" s="18" t="str" cm="1">
        <f t="array" ref="IJJ10">_xlfn.IFS(OR(IJI10="",$C$6="",$C$8=""),"",IJI10&lt;$C$8,IJI10+1,IJI10=$C$8,"")</f>
        <v/>
      </c>
      <c r="IJK10" s="18" t="str" cm="1">
        <f t="array" ref="IJK10">_xlfn.IFS(OR(IJJ10="",$C$6="",$C$8=""),"",IJJ10&lt;$C$8,IJJ10+1,IJJ10=$C$8,"")</f>
        <v/>
      </c>
      <c r="IJL10" s="18" t="str" cm="1">
        <f t="array" ref="IJL10">_xlfn.IFS(OR(IJK10="",$C$6="",$C$8=""),"",IJK10&lt;$C$8,IJK10+1,IJK10=$C$8,"")</f>
        <v/>
      </c>
      <c r="IJM10" s="18" t="str" cm="1">
        <f t="array" ref="IJM10">_xlfn.IFS(OR(IJL10="",$C$6="",$C$8=""),"",IJL10&lt;$C$8,IJL10+1,IJL10=$C$8,"")</f>
        <v/>
      </c>
      <c r="IJN10" s="18" t="str" cm="1">
        <f t="array" ref="IJN10">_xlfn.IFS(OR(IJM10="",$C$6="",$C$8=""),"",IJM10&lt;$C$8,IJM10+1,IJM10=$C$8,"")</f>
        <v/>
      </c>
      <c r="IJO10" s="18" t="str" cm="1">
        <f t="array" ref="IJO10">_xlfn.IFS(OR(IJN10="",$C$6="",$C$8=""),"",IJN10&lt;$C$8,IJN10+1,IJN10=$C$8,"")</f>
        <v/>
      </c>
      <c r="IJP10" s="18" t="str" cm="1">
        <f t="array" ref="IJP10">_xlfn.IFS(OR(IJO10="",$C$6="",$C$8=""),"",IJO10&lt;$C$8,IJO10+1,IJO10=$C$8,"")</f>
        <v/>
      </c>
      <c r="IJQ10" s="18" t="str" cm="1">
        <f t="array" ref="IJQ10">_xlfn.IFS(OR(IJP10="",$C$6="",$C$8=""),"",IJP10&lt;$C$8,IJP10+1,IJP10=$C$8,"")</f>
        <v/>
      </c>
      <c r="IJR10" s="18" t="str" cm="1">
        <f t="array" ref="IJR10">_xlfn.IFS(OR(IJQ10="",$C$6="",$C$8=""),"",IJQ10&lt;$C$8,IJQ10+1,IJQ10=$C$8,"")</f>
        <v/>
      </c>
      <c r="IJS10" s="18" t="str" cm="1">
        <f t="array" ref="IJS10">_xlfn.IFS(OR(IJR10="",$C$6="",$C$8=""),"",IJR10&lt;$C$8,IJR10+1,IJR10=$C$8,"")</f>
        <v/>
      </c>
      <c r="IJT10" s="18" t="str" cm="1">
        <f t="array" ref="IJT10">_xlfn.IFS(OR(IJS10="",$C$6="",$C$8=""),"",IJS10&lt;$C$8,IJS10+1,IJS10=$C$8,"")</f>
        <v/>
      </c>
      <c r="IJU10" s="18" t="str" cm="1">
        <f t="array" ref="IJU10">_xlfn.IFS(OR(IJT10="",$C$6="",$C$8=""),"",IJT10&lt;$C$8,IJT10+1,IJT10=$C$8,"")</f>
        <v/>
      </c>
      <c r="IJV10" s="18" t="str" cm="1">
        <f t="array" ref="IJV10">_xlfn.IFS(OR(IJU10="",$C$6="",$C$8=""),"",IJU10&lt;$C$8,IJU10+1,IJU10=$C$8,"")</f>
        <v/>
      </c>
      <c r="IJW10" s="18" t="str" cm="1">
        <f t="array" ref="IJW10">_xlfn.IFS(OR(IJV10="",$C$6="",$C$8=""),"",IJV10&lt;$C$8,IJV10+1,IJV10=$C$8,"")</f>
        <v/>
      </c>
      <c r="IJX10" s="18" t="str" cm="1">
        <f t="array" ref="IJX10">_xlfn.IFS(OR(IJW10="",$C$6="",$C$8=""),"",IJW10&lt;$C$8,IJW10+1,IJW10=$C$8,"")</f>
        <v/>
      </c>
      <c r="IJY10" s="18" t="str" cm="1">
        <f t="array" ref="IJY10">_xlfn.IFS(OR(IJX10="",$C$6="",$C$8=""),"",IJX10&lt;$C$8,IJX10+1,IJX10=$C$8,"")</f>
        <v/>
      </c>
      <c r="IJZ10" s="18" t="str" cm="1">
        <f t="array" ref="IJZ10">_xlfn.IFS(OR(IJY10="",$C$6="",$C$8=""),"",IJY10&lt;$C$8,IJY10+1,IJY10=$C$8,"")</f>
        <v/>
      </c>
      <c r="IKA10" s="18" t="str" cm="1">
        <f t="array" ref="IKA10">_xlfn.IFS(OR(IJZ10="",$C$6="",$C$8=""),"",IJZ10&lt;$C$8,IJZ10+1,IJZ10=$C$8,"")</f>
        <v/>
      </c>
      <c r="IKB10" s="18" t="str" cm="1">
        <f t="array" ref="IKB10">_xlfn.IFS(OR(IKA10="",$C$6="",$C$8=""),"",IKA10&lt;$C$8,IKA10+1,IKA10=$C$8,"")</f>
        <v/>
      </c>
      <c r="IKC10" s="18" t="str" cm="1">
        <f t="array" ref="IKC10">_xlfn.IFS(OR(IKB10="",$C$6="",$C$8=""),"",IKB10&lt;$C$8,IKB10+1,IKB10=$C$8,"")</f>
        <v/>
      </c>
      <c r="IKD10" s="18" t="str" cm="1">
        <f t="array" ref="IKD10">_xlfn.IFS(OR(IKC10="",$C$6="",$C$8=""),"",IKC10&lt;$C$8,IKC10+1,IKC10=$C$8,"")</f>
        <v/>
      </c>
      <c r="IKE10" s="18" t="str" cm="1">
        <f t="array" ref="IKE10">_xlfn.IFS(OR(IKD10="",$C$6="",$C$8=""),"",IKD10&lt;$C$8,IKD10+1,IKD10=$C$8,"")</f>
        <v/>
      </c>
      <c r="IKF10" s="18" t="str" cm="1">
        <f t="array" ref="IKF10">_xlfn.IFS(OR(IKE10="",$C$6="",$C$8=""),"",IKE10&lt;$C$8,IKE10+1,IKE10=$C$8,"")</f>
        <v/>
      </c>
      <c r="IKG10" s="18" t="str" cm="1">
        <f t="array" ref="IKG10">_xlfn.IFS(OR(IKF10="",$C$6="",$C$8=""),"",IKF10&lt;$C$8,IKF10+1,IKF10=$C$8,"")</f>
        <v/>
      </c>
      <c r="IKH10" s="18" t="str" cm="1">
        <f t="array" ref="IKH10">_xlfn.IFS(OR(IKG10="",$C$6="",$C$8=""),"",IKG10&lt;$C$8,IKG10+1,IKG10=$C$8,"")</f>
        <v/>
      </c>
      <c r="IKI10" s="18" t="str" cm="1">
        <f t="array" ref="IKI10">_xlfn.IFS(OR(IKH10="",$C$6="",$C$8=""),"",IKH10&lt;$C$8,IKH10+1,IKH10=$C$8,"")</f>
        <v/>
      </c>
      <c r="IKJ10" s="18" t="str" cm="1">
        <f t="array" ref="IKJ10">_xlfn.IFS(OR(IKI10="",$C$6="",$C$8=""),"",IKI10&lt;$C$8,IKI10+1,IKI10=$C$8,"")</f>
        <v/>
      </c>
      <c r="IKK10" s="18" t="str" cm="1">
        <f t="array" ref="IKK10">_xlfn.IFS(OR(IKJ10="",$C$6="",$C$8=""),"",IKJ10&lt;$C$8,IKJ10+1,IKJ10=$C$8,"")</f>
        <v/>
      </c>
      <c r="IKL10" s="18" t="str" cm="1">
        <f t="array" ref="IKL10">_xlfn.IFS(OR(IKK10="",$C$6="",$C$8=""),"",IKK10&lt;$C$8,IKK10+1,IKK10=$C$8,"")</f>
        <v/>
      </c>
      <c r="IKM10" s="18" t="str" cm="1">
        <f t="array" ref="IKM10">_xlfn.IFS(OR(IKL10="",$C$6="",$C$8=""),"",IKL10&lt;$C$8,IKL10+1,IKL10=$C$8,"")</f>
        <v/>
      </c>
      <c r="IKN10" s="18" t="str" cm="1">
        <f t="array" ref="IKN10">_xlfn.IFS(OR(IKM10="",$C$6="",$C$8=""),"",IKM10&lt;$C$8,IKM10+1,IKM10=$C$8,"")</f>
        <v/>
      </c>
      <c r="IKO10" s="18" t="str" cm="1">
        <f t="array" ref="IKO10">_xlfn.IFS(OR(IKN10="",$C$6="",$C$8=""),"",IKN10&lt;$C$8,IKN10+1,IKN10=$C$8,"")</f>
        <v/>
      </c>
      <c r="IKP10" s="18" t="str" cm="1">
        <f t="array" ref="IKP10">_xlfn.IFS(OR(IKO10="",$C$6="",$C$8=""),"",IKO10&lt;$C$8,IKO10+1,IKO10=$C$8,"")</f>
        <v/>
      </c>
      <c r="IKQ10" s="18" t="str" cm="1">
        <f t="array" ref="IKQ10">_xlfn.IFS(OR(IKP10="",$C$6="",$C$8=""),"",IKP10&lt;$C$8,IKP10+1,IKP10=$C$8,"")</f>
        <v/>
      </c>
      <c r="IKR10" s="18" t="str" cm="1">
        <f t="array" ref="IKR10">_xlfn.IFS(OR(IKQ10="",$C$6="",$C$8=""),"",IKQ10&lt;$C$8,IKQ10+1,IKQ10=$C$8,"")</f>
        <v/>
      </c>
      <c r="IKS10" s="18" t="str" cm="1">
        <f t="array" ref="IKS10">_xlfn.IFS(OR(IKR10="",$C$6="",$C$8=""),"",IKR10&lt;$C$8,IKR10+1,IKR10=$C$8,"")</f>
        <v/>
      </c>
      <c r="IKT10" s="18" t="str" cm="1">
        <f t="array" ref="IKT10">_xlfn.IFS(OR(IKS10="",$C$6="",$C$8=""),"",IKS10&lt;$C$8,IKS10+1,IKS10=$C$8,"")</f>
        <v/>
      </c>
      <c r="IKU10" s="18" t="str" cm="1">
        <f t="array" ref="IKU10">_xlfn.IFS(OR(IKT10="",$C$6="",$C$8=""),"",IKT10&lt;$C$8,IKT10+1,IKT10=$C$8,"")</f>
        <v/>
      </c>
      <c r="IKV10" s="18" t="str" cm="1">
        <f t="array" ref="IKV10">_xlfn.IFS(OR(IKU10="",$C$6="",$C$8=""),"",IKU10&lt;$C$8,IKU10+1,IKU10=$C$8,"")</f>
        <v/>
      </c>
      <c r="IKW10" s="18" t="str" cm="1">
        <f t="array" ref="IKW10">_xlfn.IFS(OR(IKV10="",$C$6="",$C$8=""),"",IKV10&lt;$C$8,IKV10+1,IKV10=$C$8,"")</f>
        <v/>
      </c>
      <c r="IKX10" s="18" t="str" cm="1">
        <f t="array" ref="IKX10">_xlfn.IFS(OR(IKW10="",$C$6="",$C$8=""),"",IKW10&lt;$C$8,IKW10+1,IKW10=$C$8,"")</f>
        <v/>
      </c>
      <c r="IKY10" s="18" t="str" cm="1">
        <f t="array" ref="IKY10">_xlfn.IFS(OR(IKX10="",$C$6="",$C$8=""),"",IKX10&lt;$C$8,IKX10+1,IKX10=$C$8,"")</f>
        <v/>
      </c>
      <c r="IKZ10" s="18" t="str" cm="1">
        <f t="array" ref="IKZ10">_xlfn.IFS(OR(IKY10="",$C$6="",$C$8=""),"",IKY10&lt;$C$8,IKY10+1,IKY10=$C$8,"")</f>
        <v/>
      </c>
      <c r="ILA10" s="18" t="str" cm="1">
        <f t="array" ref="ILA10">_xlfn.IFS(OR(IKZ10="",$C$6="",$C$8=""),"",IKZ10&lt;$C$8,IKZ10+1,IKZ10=$C$8,"")</f>
        <v/>
      </c>
      <c r="ILB10" s="18" t="str" cm="1">
        <f t="array" ref="ILB10">_xlfn.IFS(OR(ILA10="",$C$6="",$C$8=""),"",ILA10&lt;$C$8,ILA10+1,ILA10=$C$8,"")</f>
        <v/>
      </c>
      <c r="ILC10" s="18" t="str" cm="1">
        <f t="array" ref="ILC10">_xlfn.IFS(OR(ILB10="",$C$6="",$C$8=""),"",ILB10&lt;$C$8,ILB10+1,ILB10=$C$8,"")</f>
        <v/>
      </c>
      <c r="ILD10" s="18" t="str" cm="1">
        <f t="array" ref="ILD10">_xlfn.IFS(OR(ILC10="",$C$6="",$C$8=""),"",ILC10&lt;$C$8,ILC10+1,ILC10=$C$8,"")</f>
        <v/>
      </c>
      <c r="ILE10" s="18" t="str" cm="1">
        <f t="array" ref="ILE10">_xlfn.IFS(OR(ILD10="",$C$6="",$C$8=""),"",ILD10&lt;$C$8,ILD10+1,ILD10=$C$8,"")</f>
        <v/>
      </c>
      <c r="ILF10" s="18" t="str" cm="1">
        <f t="array" ref="ILF10">_xlfn.IFS(OR(ILE10="",$C$6="",$C$8=""),"",ILE10&lt;$C$8,ILE10+1,ILE10=$C$8,"")</f>
        <v/>
      </c>
      <c r="ILG10" s="18" t="str" cm="1">
        <f t="array" ref="ILG10">_xlfn.IFS(OR(ILF10="",$C$6="",$C$8=""),"",ILF10&lt;$C$8,ILF10+1,ILF10=$C$8,"")</f>
        <v/>
      </c>
      <c r="ILH10" s="18" t="str" cm="1">
        <f t="array" ref="ILH10">_xlfn.IFS(OR(ILG10="",$C$6="",$C$8=""),"",ILG10&lt;$C$8,ILG10+1,ILG10=$C$8,"")</f>
        <v/>
      </c>
      <c r="ILI10" s="18" t="str" cm="1">
        <f t="array" ref="ILI10">_xlfn.IFS(OR(ILH10="",$C$6="",$C$8=""),"",ILH10&lt;$C$8,ILH10+1,ILH10=$C$8,"")</f>
        <v/>
      </c>
      <c r="ILJ10" s="18" t="str" cm="1">
        <f t="array" ref="ILJ10">_xlfn.IFS(OR(ILI10="",$C$6="",$C$8=""),"",ILI10&lt;$C$8,ILI10+1,ILI10=$C$8,"")</f>
        <v/>
      </c>
      <c r="ILK10" s="18" t="str" cm="1">
        <f t="array" ref="ILK10">_xlfn.IFS(OR(ILJ10="",$C$6="",$C$8=""),"",ILJ10&lt;$C$8,ILJ10+1,ILJ10=$C$8,"")</f>
        <v/>
      </c>
      <c r="ILL10" s="18" t="str" cm="1">
        <f t="array" ref="ILL10">_xlfn.IFS(OR(ILK10="",$C$6="",$C$8=""),"",ILK10&lt;$C$8,ILK10+1,ILK10=$C$8,"")</f>
        <v/>
      </c>
      <c r="ILM10" s="18" t="str" cm="1">
        <f t="array" ref="ILM10">_xlfn.IFS(OR(ILL10="",$C$6="",$C$8=""),"",ILL10&lt;$C$8,ILL10+1,ILL10=$C$8,"")</f>
        <v/>
      </c>
      <c r="ILN10" s="18" t="str" cm="1">
        <f t="array" ref="ILN10">_xlfn.IFS(OR(ILM10="",$C$6="",$C$8=""),"",ILM10&lt;$C$8,ILM10+1,ILM10=$C$8,"")</f>
        <v/>
      </c>
      <c r="ILO10" s="18" t="str" cm="1">
        <f t="array" ref="ILO10">_xlfn.IFS(OR(ILN10="",$C$6="",$C$8=""),"",ILN10&lt;$C$8,ILN10+1,ILN10=$C$8,"")</f>
        <v/>
      </c>
      <c r="ILP10" s="18" t="str" cm="1">
        <f t="array" ref="ILP10">_xlfn.IFS(OR(ILO10="",$C$6="",$C$8=""),"",ILO10&lt;$C$8,ILO10+1,ILO10=$C$8,"")</f>
        <v/>
      </c>
      <c r="ILQ10" s="18" t="str" cm="1">
        <f t="array" ref="ILQ10">_xlfn.IFS(OR(ILP10="",$C$6="",$C$8=""),"",ILP10&lt;$C$8,ILP10+1,ILP10=$C$8,"")</f>
        <v/>
      </c>
      <c r="ILR10" s="18" t="str" cm="1">
        <f t="array" ref="ILR10">_xlfn.IFS(OR(ILQ10="",$C$6="",$C$8=""),"",ILQ10&lt;$C$8,ILQ10+1,ILQ10=$C$8,"")</f>
        <v/>
      </c>
      <c r="ILS10" s="18" t="str" cm="1">
        <f t="array" ref="ILS10">_xlfn.IFS(OR(ILR10="",$C$6="",$C$8=""),"",ILR10&lt;$C$8,ILR10+1,ILR10=$C$8,"")</f>
        <v/>
      </c>
      <c r="ILT10" s="18" t="str" cm="1">
        <f t="array" ref="ILT10">_xlfn.IFS(OR(ILS10="",$C$6="",$C$8=""),"",ILS10&lt;$C$8,ILS10+1,ILS10=$C$8,"")</f>
        <v/>
      </c>
      <c r="ILU10" s="18" t="str" cm="1">
        <f t="array" ref="ILU10">_xlfn.IFS(OR(ILT10="",$C$6="",$C$8=""),"",ILT10&lt;$C$8,ILT10+1,ILT10=$C$8,"")</f>
        <v/>
      </c>
      <c r="ILV10" s="18" t="str" cm="1">
        <f t="array" ref="ILV10">_xlfn.IFS(OR(ILU10="",$C$6="",$C$8=""),"",ILU10&lt;$C$8,ILU10+1,ILU10=$C$8,"")</f>
        <v/>
      </c>
      <c r="ILW10" s="18" t="str" cm="1">
        <f t="array" ref="ILW10">_xlfn.IFS(OR(ILV10="",$C$6="",$C$8=""),"",ILV10&lt;$C$8,ILV10+1,ILV10=$C$8,"")</f>
        <v/>
      </c>
      <c r="ILX10" s="18" t="str" cm="1">
        <f t="array" ref="ILX10">_xlfn.IFS(OR(ILW10="",$C$6="",$C$8=""),"",ILW10&lt;$C$8,ILW10+1,ILW10=$C$8,"")</f>
        <v/>
      </c>
      <c r="ILY10" s="18" t="str" cm="1">
        <f t="array" ref="ILY10">_xlfn.IFS(OR(ILX10="",$C$6="",$C$8=""),"",ILX10&lt;$C$8,ILX10+1,ILX10=$C$8,"")</f>
        <v/>
      </c>
      <c r="ILZ10" s="18" t="str" cm="1">
        <f t="array" ref="ILZ10">_xlfn.IFS(OR(ILY10="",$C$6="",$C$8=""),"",ILY10&lt;$C$8,ILY10+1,ILY10=$C$8,"")</f>
        <v/>
      </c>
      <c r="IMA10" s="18" t="str" cm="1">
        <f t="array" ref="IMA10">_xlfn.IFS(OR(ILZ10="",$C$6="",$C$8=""),"",ILZ10&lt;$C$8,ILZ10+1,ILZ10=$C$8,"")</f>
        <v/>
      </c>
      <c r="IMB10" s="18" t="str" cm="1">
        <f t="array" ref="IMB10">_xlfn.IFS(OR(IMA10="",$C$6="",$C$8=""),"",IMA10&lt;$C$8,IMA10+1,IMA10=$C$8,"")</f>
        <v/>
      </c>
      <c r="IMC10" s="18" t="str" cm="1">
        <f t="array" ref="IMC10">_xlfn.IFS(OR(IMB10="",$C$6="",$C$8=""),"",IMB10&lt;$C$8,IMB10+1,IMB10=$C$8,"")</f>
        <v/>
      </c>
      <c r="IMD10" s="18" t="str" cm="1">
        <f t="array" ref="IMD10">_xlfn.IFS(OR(IMC10="",$C$6="",$C$8=""),"",IMC10&lt;$C$8,IMC10+1,IMC10=$C$8,"")</f>
        <v/>
      </c>
      <c r="IME10" s="18" t="str" cm="1">
        <f t="array" ref="IME10">_xlfn.IFS(OR(IMD10="",$C$6="",$C$8=""),"",IMD10&lt;$C$8,IMD10+1,IMD10=$C$8,"")</f>
        <v/>
      </c>
      <c r="IMF10" s="18" t="str" cm="1">
        <f t="array" ref="IMF10">_xlfn.IFS(OR(IME10="",$C$6="",$C$8=""),"",IME10&lt;$C$8,IME10+1,IME10=$C$8,"")</f>
        <v/>
      </c>
      <c r="IMG10" s="18" t="str" cm="1">
        <f t="array" ref="IMG10">_xlfn.IFS(OR(IMF10="",$C$6="",$C$8=""),"",IMF10&lt;$C$8,IMF10+1,IMF10=$C$8,"")</f>
        <v/>
      </c>
      <c r="IMH10" s="18" t="str" cm="1">
        <f t="array" ref="IMH10">_xlfn.IFS(OR(IMG10="",$C$6="",$C$8=""),"",IMG10&lt;$C$8,IMG10+1,IMG10=$C$8,"")</f>
        <v/>
      </c>
      <c r="IMI10" s="18" t="str" cm="1">
        <f t="array" ref="IMI10">_xlfn.IFS(OR(IMH10="",$C$6="",$C$8=""),"",IMH10&lt;$C$8,IMH10+1,IMH10=$C$8,"")</f>
        <v/>
      </c>
      <c r="IMJ10" s="18" t="str" cm="1">
        <f t="array" ref="IMJ10">_xlfn.IFS(OR(IMI10="",$C$6="",$C$8=""),"",IMI10&lt;$C$8,IMI10+1,IMI10=$C$8,"")</f>
        <v/>
      </c>
      <c r="IMK10" s="18" t="str" cm="1">
        <f t="array" ref="IMK10">_xlfn.IFS(OR(IMJ10="",$C$6="",$C$8=""),"",IMJ10&lt;$C$8,IMJ10+1,IMJ10=$C$8,"")</f>
        <v/>
      </c>
      <c r="IML10" s="18" t="str" cm="1">
        <f t="array" ref="IML10">_xlfn.IFS(OR(IMK10="",$C$6="",$C$8=""),"",IMK10&lt;$C$8,IMK10+1,IMK10=$C$8,"")</f>
        <v/>
      </c>
      <c r="IMM10" s="18" t="str" cm="1">
        <f t="array" ref="IMM10">_xlfn.IFS(OR(IML10="",$C$6="",$C$8=""),"",IML10&lt;$C$8,IML10+1,IML10=$C$8,"")</f>
        <v/>
      </c>
      <c r="IMN10" s="18" t="str" cm="1">
        <f t="array" ref="IMN10">_xlfn.IFS(OR(IMM10="",$C$6="",$C$8=""),"",IMM10&lt;$C$8,IMM10+1,IMM10=$C$8,"")</f>
        <v/>
      </c>
      <c r="IMO10" s="18" t="str" cm="1">
        <f t="array" ref="IMO10">_xlfn.IFS(OR(IMN10="",$C$6="",$C$8=""),"",IMN10&lt;$C$8,IMN10+1,IMN10=$C$8,"")</f>
        <v/>
      </c>
      <c r="IMP10" s="18" t="str" cm="1">
        <f t="array" ref="IMP10">_xlfn.IFS(OR(IMO10="",$C$6="",$C$8=""),"",IMO10&lt;$C$8,IMO10+1,IMO10=$C$8,"")</f>
        <v/>
      </c>
      <c r="IMQ10" s="18" t="str" cm="1">
        <f t="array" ref="IMQ10">_xlfn.IFS(OR(IMP10="",$C$6="",$C$8=""),"",IMP10&lt;$C$8,IMP10+1,IMP10=$C$8,"")</f>
        <v/>
      </c>
      <c r="IMR10" s="18" t="str" cm="1">
        <f t="array" ref="IMR10">_xlfn.IFS(OR(IMQ10="",$C$6="",$C$8=""),"",IMQ10&lt;$C$8,IMQ10+1,IMQ10=$C$8,"")</f>
        <v/>
      </c>
      <c r="IMS10" s="18" t="str" cm="1">
        <f t="array" ref="IMS10">_xlfn.IFS(OR(IMR10="",$C$6="",$C$8=""),"",IMR10&lt;$C$8,IMR10+1,IMR10=$C$8,"")</f>
        <v/>
      </c>
      <c r="IMT10" s="18" t="str" cm="1">
        <f t="array" ref="IMT10">_xlfn.IFS(OR(IMS10="",$C$6="",$C$8=""),"",IMS10&lt;$C$8,IMS10+1,IMS10=$C$8,"")</f>
        <v/>
      </c>
      <c r="IMU10" s="18" t="str" cm="1">
        <f t="array" ref="IMU10">_xlfn.IFS(OR(IMT10="",$C$6="",$C$8=""),"",IMT10&lt;$C$8,IMT10+1,IMT10=$C$8,"")</f>
        <v/>
      </c>
      <c r="IMV10" s="18" t="str" cm="1">
        <f t="array" ref="IMV10">_xlfn.IFS(OR(IMU10="",$C$6="",$C$8=""),"",IMU10&lt;$C$8,IMU10+1,IMU10=$C$8,"")</f>
        <v/>
      </c>
      <c r="IMW10" s="18" t="str" cm="1">
        <f t="array" ref="IMW10">_xlfn.IFS(OR(IMV10="",$C$6="",$C$8=""),"",IMV10&lt;$C$8,IMV10+1,IMV10=$C$8,"")</f>
        <v/>
      </c>
      <c r="IMX10" s="18" t="str" cm="1">
        <f t="array" ref="IMX10">_xlfn.IFS(OR(IMW10="",$C$6="",$C$8=""),"",IMW10&lt;$C$8,IMW10+1,IMW10=$C$8,"")</f>
        <v/>
      </c>
      <c r="IMY10" s="18" t="str" cm="1">
        <f t="array" ref="IMY10">_xlfn.IFS(OR(IMX10="",$C$6="",$C$8=""),"",IMX10&lt;$C$8,IMX10+1,IMX10=$C$8,"")</f>
        <v/>
      </c>
      <c r="IMZ10" s="18" t="str" cm="1">
        <f t="array" ref="IMZ10">_xlfn.IFS(OR(IMY10="",$C$6="",$C$8=""),"",IMY10&lt;$C$8,IMY10+1,IMY10=$C$8,"")</f>
        <v/>
      </c>
      <c r="INA10" s="18" t="str" cm="1">
        <f t="array" ref="INA10">_xlfn.IFS(OR(IMZ10="",$C$6="",$C$8=""),"",IMZ10&lt;$C$8,IMZ10+1,IMZ10=$C$8,"")</f>
        <v/>
      </c>
      <c r="INB10" s="18" t="str" cm="1">
        <f t="array" ref="INB10">_xlfn.IFS(OR(INA10="",$C$6="",$C$8=""),"",INA10&lt;$C$8,INA10+1,INA10=$C$8,"")</f>
        <v/>
      </c>
      <c r="INC10" s="18" t="str" cm="1">
        <f t="array" ref="INC10">_xlfn.IFS(OR(INB10="",$C$6="",$C$8=""),"",INB10&lt;$C$8,INB10+1,INB10=$C$8,"")</f>
        <v/>
      </c>
      <c r="IND10" s="18" t="str" cm="1">
        <f t="array" ref="IND10">_xlfn.IFS(OR(INC10="",$C$6="",$C$8=""),"",INC10&lt;$C$8,INC10+1,INC10=$C$8,"")</f>
        <v/>
      </c>
      <c r="INE10" s="18" t="str" cm="1">
        <f t="array" ref="INE10">_xlfn.IFS(OR(IND10="",$C$6="",$C$8=""),"",IND10&lt;$C$8,IND10+1,IND10=$C$8,"")</f>
        <v/>
      </c>
      <c r="INF10" s="18" t="str" cm="1">
        <f t="array" ref="INF10">_xlfn.IFS(OR(INE10="",$C$6="",$C$8=""),"",INE10&lt;$C$8,INE10+1,INE10=$C$8,"")</f>
        <v/>
      </c>
      <c r="ING10" s="18" t="str" cm="1">
        <f t="array" ref="ING10">_xlfn.IFS(OR(INF10="",$C$6="",$C$8=""),"",INF10&lt;$C$8,INF10+1,INF10=$C$8,"")</f>
        <v/>
      </c>
      <c r="INH10" s="18" t="str" cm="1">
        <f t="array" ref="INH10">_xlfn.IFS(OR(ING10="",$C$6="",$C$8=""),"",ING10&lt;$C$8,ING10+1,ING10=$C$8,"")</f>
        <v/>
      </c>
      <c r="INI10" s="18" t="str" cm="1">
        <f t="array" ref="INI10">_xlfn.IFS(OR(INH10="",$C$6="",$C$8=""),"",INH10&lt;$C$8,INH10+1,INH10=$C$8,"")</f>
        <v/>
      </c>
      <c r="INJ10" s="18" t="str" cm="1">
        <f t="array" ref="INJ10">_xlfn.IFS(OR(INI10="",$C$6="",$C$8=""),"",INI10&lt;$C$8,INI10+1,INI10=$C$8,"")</f>
        <v/>
      </c>
      <c r="INK10" s="18" t="str" cm="1">
        <f t="array" ref="INK10">_xlfn.IFS(OR(INJ10="",$C$6="",$C$8=""),"",INJ10&lt;$C$8,INJ10+1,INJ10=$C$8,"")</f>
        <v/>
      </c>
      <c r="INL10" s="18" t="str" cm="1">
        <f t="array" ref="INL10">_xlfn.IFS(OR(INK10="",$C$6="",$C$8=""),"",INK10&lt;$C$8,INK10+1,INK10=$C$8,"")</f>
        <v/>
      </c>
      <c r="INM10" s="18" t="str" cm="1">
        <f t="array" ref="INM10">_xlfn.IFS(OR(INL10="",$C$6="",$C$8=""),"",INL10&lt;$C$8,INL10+1,INL10=$C$8,"")</f>
        <v/>
      </c>
      <c r="INN10" s="18" t="str" cm="1">
        <f t="array" ref="INN10">_xlfn.IFS(OR(INM10="",$C$6="",$C$8=""),"",INM10&lt;$C$8,INM10+1,INM10=$C$8,"")</f>
        <v/>
      </c>
      <c r="INO10" s="18" t="str" cm="1">
        <f t="array" ref="INO10">_xlfn.IFS(OR(INN10="",$C$6="",$C$8=""),"",INN10&lt;$C$8,INN10+1,INN10=$C$8,"")</f>
        <v/>
      </c>
      <c r="INP10" s="18" t="str" cm="1">
        <f t="array" ref="INP10">_xlfn.IFS(OR(INO10="",$C$6="",$C$8=""),"",INO10&lt;$C$8,INO10+1,INO10=$C$8,"")</f>
        <v/>
      </c>
      <c r="INQ10" s="18" t="str" cm="1">
        <f t="array" ref="INQ10">_xlfn.IFS(OR(INP10="",$C$6="",$C$8=""),"",INP10&lt;$C$8,INP10+1,INP10=$C$8,"")</f>
        <v/>
      </c>
      <c r="INR10" s="18" t="str" cm="1">
        <f t="array" ref="INR10">_xlfn.IFS(OR(INQ10="",$C$6="",$C$8=""),"",INQ10&lt;$C$8,INQ10+1,INQ10=$C$8,"")</f>
        <v/>
      </c>
      <c r="INS10" s="18" t="str" cm="1">
        <f t="array" ref="INS10">_xlfn.IFS(OR(INR10="",$C$6="",$C$8=""),"",INR10&lt;$C$8,INR10+1,INR10=$C$8,"")</f>
        <v/>
      </c>
      <c r="INT10" s="18" t="str" cm="1">
        <f t="array" ref="INT10">_xlfn.IFS(OR(INS10="",$C$6="",$C$8=""),"",INS10&lt;$C$8,INS10+1,INS10=$C$8,"")</f>
        <v/>
      </c>
      <c r="INU10" s="18" t="str" cm="1">
        <f t="array" ref="INU10">_xlfn.IFS(OR(INT10="",$C$6="",$C$8=""),"",INT10&lt;$C$8,INT10+1,INT10=$C$8,"")</f>
        <v/>
      </c>
      <c r="INV10" s="18" t="str" cm="1">
        <f t="array" ref="INV10">_xlfn.IFS(OR(INU10="",$C$6="",$C$8=""),"",INU10&lt;$C$8,INU10+1,INU10=$C$8,"")</f>
        <v/>
      </c>
      <c r="INW10" s="18" t="str" cm="1">
        <f t="array" ref="INW10">_xlfn.IFS(OR(INV10="",$C$6="",$C$8=""),"",INV10&lt;$C$8,INV10+1,INV10=$C$8,"")</f>
        <v/>
      </c>
      <c r="INX10" s="18" t="str" cm="1">
        <f t="array" ref="INX10">_xlfn.IFS(OR(INW10="",$C$6="",$C$8=""),"",INW10&lt;$C$8,INW10+1,INW10=$C$8,"")</f>
        <v/>
      </c>
      <c r="INY10" s="18" t="str" cm="1">
        <f t="array" ref="INY10">_xlfn.IFS(OR(INX10="",$C$6="",$C$8=""),"",INX10&lt;$C$8,INX10+1,INX10=$C$8,"")</f>
        <v/>
      </c>
      <c r="INZ10" s="18" t="str" cm="1">
        <f t="array" ref="INZ10">_xlfn.IFS(OR(INY10="",$C$6="",$C$8=""),"",INY10&lt;$C$8,INY10+1,INY10=$C$8,"")</f>
        <v/>
      </c>
      <c r="IOA10" s="18" t="str" cm="1">
        <f t="array" ref="IOA10">_xlfn.IFS(OR(INZ10="",$C$6="",$C$8=""),"",INZ10&lt;$C$8,INZ10+1,INZ10=$C$8,"")</f>
        <v/>
      </c>
      <c r="IOB10" s="18" t="str" cm="1">
        <f t="array" ref="IOB10">_xlfn.IFS(OR(IOA10="",$C$6="",$C$8=""),"",IOA10&lt;$C$8,IOA10+1,IOA10=$C$8,"")</f>
        <v/>
      </c>
      <c r="IOC10" s="18" t="str" cm="1">
        <f t="array" ref="IOC10">_xlfn.IFS(OR(IOB10="",$C$6="",$C$8=""),"",IOB10&lt;$C$8,IOB10+1,IOB10=$C$8,"")</f>
        <v/>
      </c>
      <c r="IOD10" s="18" t="str" cm="1">
        <f t="array" ref="IOD10">_xlfn.IFS(OR(IOC10="",$C$6="",$C$8=""),"",IOC10&lt;$C$8,IOC10+1,IOC10=$C$8,"")</f>
        <v/>
      </c>
      <c r="IOE10" s="18" t="str" cm="1">
        <f t="array" ref="IOE10">_xlfn.IFS(OR(IOD10="",$C$6="",$C$8=""),"",IOD10&lt;$C$8,IOD10+1,IOD10=$C$8,"")</f>
        <v/>
      </c>
      <c r="IOF10" s="18" t="str" cm="1">
        <f t="array" ref="IOF10">_xlfn.IFS(OR(IOE10="",$C$6="",$C$8=""),"",IOE10&lt;$C$8,IOE10+1,IOE10=$C$8,"")</f>
        <v/>
      </c>
      <c r="IOG10" s="18" t="str" cm="1">
        <f t="array" ref="IOG10">_xlfn.IFS(OR(IOF10="",$C$6="",$C$8=""),"",IOF10&lt;$C$8,IOF10+1,IOF10=$C$8,"")</f>
        <v/>
      </c>
      <c r="IOH10" s="18" t="str" cm="1">
        <f t="array" ref="IOH10">_xlfn.IFS(OR(IOG10="",$C$6="",$C$8=""),"",IOG10&lt;$C$8,IOG10+1,IOG10=$C$8,"")</f>
        <v/>
      </c>
      <c r="IOI10" s="18" t="str" cm="1">
        <f t="array" ref="IOI10">_xlfn.IFS(OR(IOH10="",$C$6="",$C$8=""),"",IOH10&lt;$C$8,IOH10+1,IOH10=$C$8,"")</f>
        <v/>
      </c>
      <c r="IOJ10" s="18" t="str" cm="1">
        <f t="array" ref="IOJ10">_xlfn.IFS(OR(IOI10="",$C$6="",$C$8=""),"",IOI10&lt;$C$8,IOI10+1,IOI10=$C$8,"")</f>
        <v/>
      </c>
      <c r="IOK10" s="18" t="str" cm="1">
        <f t="array" ref="IOK10">_xlfn.IFS(OR(IOJ10="",$C$6="",$C$8=""),"",IOJ10&lt;$C$8,IOJ10+1,IOJ10=$C$8,"")</f>
        <v/>
      </c>
      <c r="IOL10" s="18" t="str" cm="1">
        <f t="array" ref="IOL10">_xlfn.IFS(OR(IOK10="",$C$6="",$C$8=""),"",IOK10&lt;$C$8,IOK10+1,IOK10=$C$8,"")</f>
        <v/>
      </c>
      <c r="IOM10" s="18" t="str" cm="1">
        <f t="array" ref="IOM10">_xlfn.IFS(OR(IOL10="",$C$6="",$C$8=""),"",IOL10&lt;$C$8,IOL10+1,IOL10=$C$8,"")</f>
        <v/>
      </c>
      <c r="ION10" s="18" t="str" cm="1">
        <f t="array" ref="ION10">_xlfn.IFS(OR(IOM10="",$C$6="",$C$8=""),"",IOM10&lt;$C$8,IOM10+1,IOM10=$C$8,"")</f>
        <v/>
      </c>
      <c r="IOO10" s="18" t="str" cm="1">
        <f t="array" ref="IOO10">_xlfn.IFS(OR(ION10="",$C$6="",$C$8=""),"",ION10&lt;$C$8,ION10+1,ION10=$C$8,"")</f>
        <v/>
      </c>
      <c r="IOP10" s="18" t="str" cm="1">
        <f t="array" ref="IOP10">_xlfn.IFS(OR(IOO10="",$C$6="",$C$8=""),"",IOO10&lt;$C$8,IOO10+1,IOO10=$C$8,"")</f>
        <v/>
      </c>
      <c r="IOQ10" s="18" t="str" cm="1">
        <f t="array" ref="IOQ10">_xlfn.IFS(OR(IOP10="",$C$6="",$C$8=""),"",IOP10&lt;$C$8,IOP10+1,IOP10=$C$8,"")</f>
        <v/>
      </c>
      <c r="IOR10" s="18" t="str" cm="1">
        <f t="array" ref="IOR10">_xlfn.IFS(OR(IOQ10="",$C$6="",$C$8=""),"",IOQ10&lt;$C$8,IOQ10+1,IOQ10=$C$8,"")</f>
        <v/>
      </c>
      <c r="IOS10" s="18" t="str" cm="1">
        <f t="array" ref="IOS10">_xlfn.IFS(OR(IOR10="",$C$6="",$C$8=""),"",IOR10&lt;$C$8,IOR10+1,IOR10=$C$8,"")</f>
        <v/>
      </c>
      <c r="IOT10" s="18" t="str" cm="1">
        <f t="array" ref="IOT10">_xlfn.IFS(OR(IOS10="",$C$6="",$C$8=""),"",IOS10&lt;$C$8,IOS10+1,IOS10=$C$8,"")</f>
        <v/>
      </c>
      <c r="IOU10" s="18" t="str" cm="1">
        <f t="array" ref="IOU10">_xlfn.IFS(OR(IOT10="",$C$6="",$C$8=""),"",IOT10&lt;$C$8,IOT10+1,IOT10=$C$8,"")</f>
        <v/>
      </c>
      <c r="IOV10" s="18" t="str" cm="1">
        <f t="array" ref="IOV10">_xlfn.IFS(OR(IOU10="",$C$6="",$C$8=""),"",IOU10&lt;$C$8,IOU10+1,IOU10=$C$8,"")</f>
        <v/>
      </c>
      <c r="IOW10" s="18" t="str" cm="1">
        <f t="array" ref="IOW10">_xlfn.IFS(OR(IOV10="",$C$6="",$C$8=""),"",IOV10&lt;$C$8,IOV10+1,IOV10=$C$8,"")</f>
        <v/>
      </c>
      <c r="IOX10" s="18" t="str" cm="1">
        <f t="array" ref="IOX10">_xlfn.IFS(OR(IOW10="",$C$6="",$C$8=""),"",IOW10&lt;$C$8,IOW10+1,IOW10=$C$8,"")</f>
        <v/>
      </c>
      <c r="IOY10" s="18" t="str" cm="1">
        <f t="array" ref="IOY10">_xlfn.IFS(OR(IOX10="",$C$6="",$C$8=""),"",IOX10&lt;$C$8,IOX10+1,IOX10=$C$8,"")</f>
        <v/>
      </c>
      <c r="IOZ10" s="18" t="str" cm="1">
        <f t="array" ref="IOZ10">_xlfn.IFS(OR(IOY10="",$C$6="",$C$8=""),"",IOY10&lt;$C$8,IOY10+1,IOY10=$C$8,"")</f>
        <v/>
      </c>
      <c r="IPA10" s="18" t="str" cm="1">
        <f t="array" ref="IPA10">_xlfn.IFS(OR(IOZ10="",$C$6="",$C$8=""),"",IOZ10&lt;$C$8,IOZ10+1,IOZ10=$C$8,"")</f>
        <v/>
      </c>
      <c r="IPB10" s="18" t="str" cm="1">
        <f t="array" ref="IPB10">_xlfn.IFS(OR(IPA10="",$C$6="",$C$8=""),"",IPA10&lt;$C$8,IPA10+1,IPA10=$C$8,"")</f>
        <v/>
      </c>
      <c r="IPC10" s="18" t="str" cm="1">
        <f t="array" ref="IPC10">_xlfn.IFS(OR(IPB10="",$C$6="",$C$8=""),"",IPB10&lt;$C$8,IPB10+1,IPB10=$C$8,"")</f>
        <v/>
      </c>
      <c r="IPD10" s="18" t="str" cm="1">
        <f t="array" ref="IPD10">_xlfn.IFS(OR(IPC10="",$C$6="",$C$8=""),"",IPC10&lt;$C$8,IPC10+1,IPC10=$C$8,"")</f>
        <v/>
      </c>
      <c r="IPE10" s="18" t="str" cm="1">
        <f t="array" ref="IPE10">_xlfn.IFS(OR(IPD10="",$C$6="",$C$8=""),"",IPD10&lt;$C$8,IPD10+1,IPD10=$C$8,"")</f>
        <v/>
      </c>
      <c r="IPF10" s="18" t="str" cm="1">
        <f t="array" ref="IPF10">_xlfn.IFS(OR(IPE10="",$C$6="",$C$8=""),"",IPE10&lt;$C$8,IPE10+1,IPE10=$C$8,"")</f>
        <v/>
      </c>
      <c r="IPG10" s="18" t="str" cm="1">
        <f t="array" ref="IPG10">_xlfn.IFS(OR(IPF10="",$C$6="",$C$8=""),"",IPF10&lt;$C$8,IPF10+1,IPF10=$C$8,"")</f>
        <v/>
      </c>
      <c r="IPH10" s="18" t="str" cm="1">
        <f t="array" ref="IPH10">_xlfn.IFS(OR(IPG10="",$C$6="",$C$8=""),"",IPG10&lt;$C$8,IPG10+1,IPG10=$C$8,"")</f>
        <v/>
      </c>
      <c r="IPI10" s="18" t="str" cm="1">
        <f t="array" ref="IPI10">_xlfn.IFS(OR(IPH10="",$C$6="",$C$8=""),"",IPH10&lt;$C$8,IPH10+1,IPH10=$C$8,"")</f>
        <v/>
      </c>
      <c r="IPJ10" s="18" t="str" cm="1">
        <f t="array" ref="IPJ10">_xlfn.IFS(OR(IPI10="",$C$6="",$C$8=""),"",IPI10&lt;$C$8,IPI10+1,IPI10=$C$8,"")</f>
        <v/>
      </c>
      <c r="IPK10" s="18" t="str" cm="1">
        <f t="array" ref="IPK10">_xlfn.IFS(OR(IPJ10="",$C$6="",$C$8=""),"",IPJ10&lt;$C$8,IPJ10+1,IPJ10=$C$8,"")</f>
        <v/>
      </c>
      <c r="IPL10" s="18" t="str" cm="1">
        <f t="array" ref="IPL10">_xlfn.IFS(OR(IPK10="",$C$6="",$C$8=""),"",IPK10&lt;$C$8,IPK10+1,IPK10=$C$8,"")</f>
        <v/>
      </c>
      <c r="IPM10" s="18" t="str" cm="1">
        <f t="array" ref="IPM10">_xlfn.IFS(OR(IPL10="",$C$6="",$C$8=""),"",IPL10&lt;$C$8,IPL10+1,IPL10=$C$8,"")</f>
        <v/>
      </c>
      <c r="IPN10" s="18" t="str" cm="1">
        <f t="array" ref="IPN10">_xlfn.IFS(OR(IPM10="",$C$6="",$C$8=""),"",IPM10&lt;$C$8,IPM10+1,IPM10=$C$8,"")</f>
        <v/>
      </c>
      <c r="IPO10" s="18" t="str" cm="1">
        <f t="array" ref="IPO10">_xlfn.IFS(OR(IPN10="",$C$6="",$C$8=""),"",IPN10&lt;$C$8,IPN10+1,IPN10=$C$8,"")</f>
        <v/>
      </c>
      <c r="IPP10" s="18" t="str" cm="1">
        <f t="array" ref="IPP10">_xlfn.IFS(OR(IPO10="",$C$6="",$C$8=""),"",IPO10&lt;$C$8,IPO10+1,IPO10=$C$8,"")</f>
        <v/>
      </c>
      <c r="IPQ10" s="18" t="str" cm="1">
        <f t="array" ref="IPQ10">_xlfn.IFS(OR(IPP10="",$C$6="",$C$8=""),"",IPP10&lt;$C$8,IPP10+1,IPP10=$C$8,"")</f>
        <v/>
      </c>
      <c r="IPR10" s="18" t="str" cm="1">
        <f t="array" ref="IPR10">_xlfn.IFS(OR(IPQ10="",$C$6="",$C$8=""),"",IPQ10&lt;$C$8,IPQ10+1,IPQ10=$C$8,"")</f>
        <v/>
      </c>
      <c r="IPS10" s="18" t="str" cm="1">
        <f t="array" ref="IPS10">_xlfn.IFS(OR(IPR10="",$C$6="",$C$8=""),"",IPR10&lt;$C$8,IPR10+1,IPR10=$C$8,"")</f>
        <v/>
      </c>
      <c r="IPT10" s="18" t="str" cm="1">
        <f t="array" ref="IPT10">_xlfn.IFS(OR(IPS10="",$C$6="",$C$8=""),"",IPS10&lt;$C$8,IPS10+1,IPS10=$C$8,"")</f>
        <v/>
      </c>
      <c r="IPU10" s="18" t="str" cm="1">
        <f t="array" ref="IPU10">_xlfn.IFS(OR(IPT10="",$C$6="",$C$8=""),"",IPT10&lt;$C$8,IPT10+1,IPT10=$C$8,"")</f>
        <v/>
      </c>
      <c r="IPV10" s="18" t="str" cm="1">
        <f t="array" ref="IPV10">_xlfn.IFS(OR(IPU10="",$C$6="",$C$8=""),"",IPU10&lt;$C$8,IPU10+1,IPU10=$C$8,"")</f>
        <v/>
      </c>
      <c r="IPW10" s="18" t="str" cm="1">
        <f t="array" ref="IPW10">_xlfn.IFS(OR(IPV10="",$C$6="",$C$8=""),"",IPV10&lt;$C$8,IPV10+1,IPV10=$C$8,"")</f>
        <v/>
      </c>
      <c r="IPX10" s="18" t="str" cm="1">
        <f t="array" ref="IPX10">_xlfn.IFS(OR(IPW10="",$C$6="",$C$8=""),"",IPW10&lt;$C$8,IPW10+1,IPW10=$C$8,"")</f>
        <v/>
      </c>
      <c r="IPY10" s="18" t="str" cm="1">
        <f t="array" ref="IPY10">_xlfn.IFS(OR(IPX10="",$C$6="",$C$8=""),"",IPX10&lt;$C$8,IPX10+1,IPX10=$C$8,"")</f>
        <v/>
      </c>
      <c r="IPZ10" s="18" t="str" cm="1">
        <f t="array" ref="IPZ10">_xlfn.IFS(OR(IPY10="",$C$6="",$C$8=""),"",IPY10&lt;$C$8,IPY10+1,IPY10=$C$8,"")</f>
        <v/>
      </c>
      <c r="IQA10" s="18" t="str" cm="1">
        <f t="array" ref="IQA10">_xlfn.IFS(OR(IPZ10="",$C$6="",$C$8=""),"",IPZ10&lt;$C$8,IPZ10+1,IPZ10=$C$8,"")</f>
        <v/>
      </c>
      <c r="IQB10" s="18" t="str" cm="1">
        <f t="array" ref="IQB10">_xlfn.IFS(OR(IQA10="",$C$6="",$C$8=""),"",IQA10&lt;$C$8,IQA10+1,IQA10=$C$8,"")</f>
        <v/>
      </c>
      <c r="IQC10" s="18" t="str" cm="1">
        <f t="array" ref="IQC10">_xlfn.IFS(OR(IQB10="",$C$6="",$C$8=""),"",IQB10&lt;$C$8,IQB10+1,IQB10=$C$8,"")</f>
        <v/>
      </c>
      <c r="IQD10" s="18" t="str" cm="1">
        <f t="array" ref="IQD10">_xlfn.IFS(OR(IQC10="",$C$6="",$C$8=""),"",IQC10&lt;$C$8,IQC10+1,IQC10=$C$8,"")</f>
        <v/>
      </c>
      <c r="IQE10" s="18" t="str" cm="1">
        <f t="array" ref="IQE10">_xlfn.IFS(OR(IQD10="",$C$6="",$C$8=""),"",IQD10&lt;$C$8,IQD10+1,IQD10=$C$8,"")</f>
        <v/>
      </c>
      <c r="IQF10" s="18" t="str" cm="1">
        <f t="array" ref="IQF10">_xlfn.IFS(OR(IQE10="",$C$6="",$C$8=""),"",IQE10&lt;$C$8,IQE10+1,IQE10=$C$8,"")</f>
        <v/>
      </c>
      <c r="IQG10" s="18" t="str" cm="1">
        <f t="array" ref="IQG10">_xlfn.IFS(OR(IQF10="",$C$6="",$C$8=""),"",IQF10&lt;$C$8,IQF10+1,IQF10=$C$8,"")</f>
        <v/>
      </c>
      <c r="IQH10" s="18" t="str" cm="1">
        <f t="array" ref="IQH10">_xlfn.IFS(OR(IQG10="",$C$6="",$C$8=""),"",IQG10&lt;$C$8,IQG10+1,IQG10=$C$8,"")</f>
        <v/>
      </c>
      <c r="IQI10" s="18" t="str" cm="1">
        <f t="array" ref="IQI10">_xlfn.IFS(OR(IQH10="",$C$6="",$C$8=""),"",IQH10&lt;$C$8,IQH10+1,IQH10=$C$8,"")</f>
        <v/>
      </c>
      <c r="IQJ10" s="18" t="str" cm="1">
        <f t="array" ref="IQJ10">_xlfn.IFS(OR(IQI10="",$C$6="",$C$8=""),"",IQI10&lt;$C$8,IQI10+1,IQI10=$C$8,"")</f>
        <v/>
      </c>
      <c r="IQK10" s="18" t="str" cm="1">
        <f t="array" ref="IQK10">_xlfn.IFS(OR(IQJ10="",$C$6="",$C$8=""),"",IQJ10&lt;$C$8,IQJ10+1,IQJ10=$C$8,"")</f>
        <v/>
      </c>
      <c r="IQL10" s="18" t="str" cm="1">
        <f t="array" ref="IQL10">_xlfn.IFS(OR(IQK10="",$C$6="",$C$8=""),"",IQK10&lt;$C$8,IQK10+1,IQK10=$C$8,"")</f>
        <v/>
      </c>
      <c r="IQM10" s="18" t="str" cm="1">
        <f t="array" ref="IQM10">_xlfn.IFS(OR(IQL10="",$C$6="",$C$8=""),"",IQL10&lt;$C$8,IQL10+1,IQL10=$C$8,"")</f>
        <v/>
      </c>
      <c r="IQN10" s="18" t="str" cm="1">
        <f t="array" ref="IQN10">_xlfn.IFS(OR(IQM10="",$C$6="",$C$8=""),"",IQM10&lt;$C$8,IQM10+1,IQM10=$C$8,"")</f>
        <v/>
      </c>
      <c r="IQO10" s="18" t="str" cm="1">
        <f t="array" ref="IQO10">_xlfn.IFS(OR(IQN10="",$C$6="",$C$8=""),"",IQN10&lt;$C$8,IQN10+1,IQN10=$C$8,"")</f>
        <v/>
      </c>
      <c r="IQP10" s="18" t="str" cm="1">
        <f t="array" ref="IQP10">_xlfn.IFS(OR(IQO10="",$C$6="",$C$8=""),"",IQO10&lt;$C$8,IQO10+1,IQO10=$C$8,"")</f>
        <v/>
      </c>
      <c r="IQQ10" s="18" t="str" cm="1">
        <f t="array" ref="IQQ10">_xlfn.IFS(OR(IQP10="",$C$6="",$C$8=""),"",IQP10&lt;$C$8,IQP10+1,IQP10=$C$8,"")</f>
        <v/>
      </c>
      <c r="IQR10" s="18" t="str" cm="1">
        <f t="array" ref="IQR10">_xlfn.IFS(OR(IQQ10="",$C$6="",$C$8=""),"",IQQ10&lt;$C$8,IQQ10+1,IQQ10=$C$8,"")</f>
        <v/>
      </c>
      <c r="IQS10" s="18" t="str" cm="1">
        <f t="array" ref="IQS10">_xlfn.IFS(OR(IQR10="",$C$6="",$C$8=""),"",IQR10&lt;$C$8,IQR10+1,IQR10=$C$8,"")</f>
        <v/>
      </c>
      <c r="IQT10" s="18" t="str" cm="1">
        <f t="array" ref="IQT10">_xlfn.IFS(OR(IQS10="",$C$6="",$C$8=""),"",IQS10&lt;$C$8,IQS10+1,IQS10=$C$8,"")</f>
        <v/>
      </c>
      <c r="IQU10" s="18" t="str" cm="1">
        <f t="array" ref="IQU10">_xlfn.IFS(OR(IQT10="",$C$6="",$C$8=""),"",IQT10&lt;$C$8,IQT10+1,IQT10=$C$8,"")</f>
        <v/>
      </c>
      <c r="IQV10" s="18" t="str" cm="1">
        <f t="array" ref="IQV10">_xlfn.IFS(OR(IQU10="",$C$6="",$C$8=""),"",IQU10&lt;$C$8,IQU10+1,IQU10=$C$8,"")</f>
        <v/>
      </c>
      <c r="IQW10" s="18" t="str" cm="1">
        <f t="array" ref="IQW10">_xlfn.IFS(OR(IQV10="",$C$6="",$C$8=""),"",IQV10&lt;$C$8,IQV10+1,IQV10=$C$8,"")</f>
        <v/>
      </c>
      <c r="IQX10" s="18" t="str" cm="1">
        <f t="array" ref="IQX10">_xlfn.IFS(OR(IQW10="",$C$6="",$C$8=""),"",IQW10&lt;$C$8,IQW10+1,IQW10=$C$8,"")</f>
        <v/>
      </c>
      <c r="IQY10" s="18" t="str" cm="1">
        <f t="array" ref="IQY10">_xlfn.IFS(OR(IQX10="",$C$6="",$C$8=""),"",IQX10&lt;$C$8,IQX10+1,IQX10=$C$8,"")</f>
        <v/>
      </c>
      <c r="IQZ10" s="18" t="str" cm="1">
        <f t="array" ref="IQZ10">_xlfn.IFS(OR(IQY10="",$C$6="",$C$8=""),"",IQY10&lt;$C$8,IQY10+1,IQY10=$C$8,"")</f>
        <v/>
      </c>
      <c r="IRA10" s="18" t="str" cm="1">
        <f t="array" ref="IRA10">_xlfn.IFS(OR(IQZ10="",$C$6="",$C$8=""),"",IQZ10&lt;$C$8,IQZ10+1,IQZ10=$C$8,"")</f>
        <v/>
      </c>
      <c r="IRB10" s="18" t="str" cm="1">
        <f t="array" ref="IRB10">_xlfn.IFS(OR(IRA10="",$C$6="",$C$8=""),"",IRA10&lt;$C$8,IRA10+1,IRA10=$C$8,"")</f>
        <v/>
      </c>
      <c r="IRC10" s="18" t="str" cm="1">
        <f t="array" ref="IRC10">_xlfn.IFS(OR(IRB10="",$C$6="",$C$8=""),"",IRB10&lt;$C$8,IRB10+1,IRB10=$C$8,"")</f>
        <v/>
      </c>
      <c r="IRD10" s="18" t="str" cm="1">
        <f t="array" ref="IRD10">_xlfn.IFS(OR(IRC10="",$C$6="",$C$8=""),"",IRC10&lt;$C$8,IRC10+1,IRC10=$C$8,"")</f>
        <v/>
      </c>
      <c r="IRE10" s="18" t="str" cm="1">
        <f t="array" ref="IRE10">_xlfn.IFS(OR(IRD10="",$C$6="",$C$8=""),"",IRD10&lt;$C$8,IRD10+1,IRD10=$C$8,"")</f>
        <v/>
      </c>
      <c r="IRF10" s="18" t="str" cm="1">
        <f t="array" ref="IRF10">_xlfn.IFS(OR(IRE10="",$C$6="",$C$8=""),"",IRE10&lt;$C$8,IRE10+1,IRE10=$C$8,"")</f>
        <v/>
      </c>
      <c r="IRG10" s="18" t="str" cm="1">
        <f t="array" ref="IRG10">_xlfn.IFS(OR(IRF10="",$C$6="",$C$8=""),"",IRF10&lt;$C$8,IRF10+1,IRF10=$C$8,"")</f>
        <v/>
      </c>
      <c r="IRH10" s="18" t="str" cm="1">
        <f t="array" ref="IRH10">_xlfn.IFS(OR(IRG10="",$C$6="",$C$8=""),"",IRG10&lt;$C$8,IRG10+1,IRG10=$C$8,"")</f>
        <v/>
      </c>
      <c r="IRI10" s="18" t="str" cm="1">
        <f t="array" ref="IRI10">_xlfn.IFS(OR(IRH10="",$C$6="",$C$8=""),"",IRH10&lt;$C$8,IRH10+1,IRH10=$C$8,"")</f>
        <v/>
      </c>
      <c r="IRJ10" s="18" t="str" cm="1">
        <f t="array" ref="IRJ10">_xlfn.IFS(OR(IRI10="",$C$6="",$C$8=""),"",IRI10&lt;$C$8,IRI10+1,IRI10=$C$8,"")</f>
        <v/>
      </c>
      <c r="IRK10" s="18" t="str" cm="1">
        <f t="array" ref="IRK10">_xlfn.IFS(OR(IRJ10="",$C$6="",$C$8=""),"",IRJ10&lt;$C$8,IRJ10+1,IRJ10=$C$8,"")</f>
        <v/>
      </c>
      <c r="IRL10" s="18" t="str" cm="1">
        <f t="array" ref="IRL10">_xlfn.IFS(OR(IRK10="",$C$6="",$C$8=""),"",IRK10&lt;$C$8,IRK10+1,IRK10=$C$8,"")</f>
        <v/>
      </c>
      <c r="IRM10" s="18" t="str" cm="1">
        <f t="array" ref="IRM10">_xlfn.IFS(OR(IRL10="",$C$6="",$C$8=""),"",IRL10&lt;$C$8,IRL10+1,IRL10=$C$8,"")</f>
        <v/>
      </c>
      <c r="IRN10" s="18" t="str" cm="1">
        <f t="array" ref="IRN10">_xlfn.IFS(OR(IRM10="",$C$6="",$C$8=""),"",IRM10&lt;$C$8,IRM10+1,IRM10=$C$8,"")</f>
        <v/>
      </c>
      <c r="IRO10" s="18" t="str" cm="1">
        <f t="array" ref="IRO10">_xlfn.IFS(OR(IRN10="",$C$6="",$C$8=""),"",IRN10&lt;$C$8,IRN10+1,IRN10=$C$8,"")</f>
        <v/>
      </c>
      <c r="IRP10" s="18" t="str" cm="1">
        <f t="array" ref="IRP10">_xlfn.IFS(OR(IRO10="",$C$6="",$C$8=""),"",IRO10&lt;$C$8,IRO10+1,IRO10=$C$8,"")</f>
        <v/>
      </c>
      <c r="IRQ10" s="18" t="str" cm="1">
        <f t="array" ref="IRQ10">_xlfn.IFS(OR(IRP10="",$C$6="",$C$8=""),"",IRP10&lt;$C$8,IRP10+1,IRP10=$C$8,"")</f>
        <v/>
      </c>
      <c r="IRR10" s="18" t="str" cm="1">
        <f t="array" ref="IRR10">_xlfn.IFS(OR(IRQ10="",$C$6="",$C$8=""),"",IRQ10&lt;$C$8,IRQ10+1,IRQ10=$C$8,"")</f>
        <v/>
      </c>
      <c r="IRS10" s="18" t="str" cm="1">
        <f t="array" ref="IRS10">_xlfn.IFS(OR(IRR10="",$C$6="",$C$8=""),"",IRR10&lt;$C$8,IRR10+1,IRR10=$C$8,"")</f>
        <v/>
      </c>
      <c r="IRT10" s="18" t="str" cm="1">
        <f t="array" ref="IRT10">_xlfn.IFS(OR(IRS10="",$C$6="",$C$8=""),"",IRS10&lt;$C$8,IRS10+1,IRS10=$C$8,"")</f>
        <v/>
      </c>
      <c r="IRU10" s="18" t="str" cm="1">
        <f t="array" ref="IRU10">_xlfn.IFS(OR(IRT10="",$C$6="",$C$8=""),"",IRT10&lt;$C$8,IRT10+1,IRT10=$C$8,"")</f>
        <v/>
      </c>
      <c r="IRV10" s="18" t="str" cm="1">
        <f t="array" ref="IRV10">_xlfn.IFS(OR(IRU10="",$C$6="",$C$8=""),"",IRU10&lt;$C$8,IRU10+1,IRU10=$C$8,"")</f>
        <v/>
      </c>
      <c r="IRW10" s="18" t="str" cm="1">
        <f t="array" ref="IRW10">_xlfn.IFS(OR(IRV10="",$C$6="",$C$8=""),"",IRV10&lt;$C$8,IRV10+1,IRV10=$C$8,"")</f>
        <v/>
      </c>
      <c r="IRX10" s="18" t="str" cm="1">
        <f t="array" ref="IRX10">_xlfn.IFS(OR(IRW10="",$C$6="",$C$8=""),"",IRW10&lt;$C$8,IRW10+1,IRW10=$C$8,"")</f>
        <v/>
      </c>
      <c r="IRY10" s="18" t="str" cm="1">
        <f t="array" ref="IRY10">_xlfn.IFS(OR(IRX10="",$C$6="",$C$8=""),"",IRX10&lt;$C$8,IRX10+1,IRX10=$C$8,"")</f>
        <v/>
      </c>
      <c r="IRZ10" s="18" t="str" cm="1">
        <f t="array" ref="IRZ10">_xlfn.IFS(OR(IRY10="",$C$6="",$C$8=""),"",IRY10&lt;$C$8,IRY10+1,IRY10=$C$8,"")</f>
        <v/>
      </c>
      <c r="ISA10" s="18" t="str" cm="1">
        <f t="array" ref="ISA10">_xlfn.IFS(OR(IRZ10="",$C$6="",$C$8=""),"",IRZ10&lt;$C$8,IRZ10+1,IRZ10=$C$8,"")</f>
        <v/>
      </c>
      <c r="ISB10" s="18" t="str" cm="1">
        <f t="array" ref="ISB10">_xlfn.IFS(OR(ISA10="",$C$6="",$C$8=""),"",ISA10&lt;$C$8,ISA10+1,ISA10=$C$8,"")</f>
        <v/>
      </c>
      <c r="ISC10" s="18" t="str" cm="1">
        <f t="array" ref="ISC10">_xlfn.IFS(OR(ISB10="",$C$6="",$C$8=""),"",ISB10&lt;$C$8,ISB10+1,ISB10=$C$8,"")</f>
        <v/>
      </c>
      <c r="ISD10" s="18" t="str" cm="1">
        <f t="array" ref="ISD10">_xlfn.IFS(OR(ISC10="",$C$6="",$C$8=""),"",ISC10&lt;$C$8,ISC10+1,ISC10=$C$8,"")</f>
        <v/>
      </c>
      <c r="ISE10" s="18" t="str" cm="1">
        <f t="array" ref="ISE10">_xlfn.IFS(OR(ISD10="",$C$6="",$C$8=""),"",ISD10&lt;$C$8,ISD10+1,ISD10=$C$8,"")</f>
        <v/>
      </c>
      <c r="ISF10" s="18" t="str" cm="1">
        <f t="array" ref="ISF10">_xlfn.IFS(OR(ISE10="",$C$6="",$C$8=""),"",ISE10&lt;$C$8,ISE10+1,ISE10=$C$8,"")</f>
        <v/>
      </c>
      <c r="ISG10" s="18" t="str" cm="1">
        <f t="array" ref="ISG10">_xlfn.IFS(OR(ISF10="",$C$6="",$C$8=""),"",ISF10&lt;$C$8,ISF10+1,ISF10=$C$8,"")</f>
        <v/>
      </c>
      <c r="ISH10" s="18" t="str" cm="1">
        <f t="array" ref="ISH10">_xlfn.IFS(OR(ISG10="",$C$6="",$C$8=""),"",ISG10&lt;$C$8,ISG10+1,ISG10=$C$8,"")</f>
        <v/>
      </c>
      <c r="ISI10" s="18" t="str" cm="1">
        <f t="array" ref="ISI10">_xlfn.IFS(OR(ISH10="",$C$6="",$C$8=""),"",ISH10&lt;$C$8,ISH10+1,ISH10=$C$8,"")</f>
        <v/>
      </c>
      <c r="ISJ10" s="18" t="str" cm="1">
        <f t="array" ref="ISJ10">_xlfn.IFS(OR(ISI10="",$C$6="",$C$8=""),"",ISI10&lt;$C$8,ISI10+1,ISI10=$C$8,"")</f>
        <v/>
      </c>
      <c r="ISK10" s="18" t="str" cm="1">
        <f t="array" ref="ISK10">_xlfn.IFS(OR(ISJ10="",$C$6="",$C$8=""),"",ISJ10&lt;$C$8,ISJ10+1,ISJ10=$C$8,"")</f>
        <v/>
      </c>
      <c r="ISL10" s="18" t="str" cm="1">
        <f t="array" ref="ISL10">_xlfn.IFS(OR(ISK10="",$C$6="",$C$8=""),"",ISK10&lt;$C$8,ISK10+1,ISK10=$C$8,"")</f>
        <v/>
      </c>
      <c r="ISM10" s="18" t="str" cm="1">
        <f t="array" ref="ISM10">_xlfn.IFS(OR(ISL10="",$C$6="",$C$8=""),"",ISL10&lt;$C$8,ISL10+1,ISL10=$C$8,"")</f>
        <v/>
      </c>
      <c r="ISN10" s="18" t="str" cm="1">
        <f t="array" ref="ISN10">_xlfn.IFS(OR(ISM10="",$C$6="",$C$8=""),"",ISM10&lt;$C$8,ISM10+1,ISM10=$C$8,"")</f>
        <v/>
      </c>
      <c r="ISO10" s="18" t="str" cm="1">
        <f t="array" ref="ISO10">_xlfn.IFS(OR(ISN10="",$C$6="",$C$8=""),"",ISN10&lt;$C$8,ISN10+1,ISN10=$C$8,"")</f>
        <v/>
      </c>
      <c r="ISP10" s="18" t="str" cm="1">
        <f t="array" ref="ISP10">_xlfn.IFS(OR(ISO10="",$C$6="",$C$8=""),"",ISO10&lt;$C$8,ISO10+1,ISO10=$C$8,"")</f>
        <v/>
      </c>
      <c r="ISQ10" s="18" t="str" cm="1">
        <f t="array" ref="ISQ10">_xlfn.IFS(OR(ISP10="",$C$6="",$C$8=""),"",ISP10&lt;$C$8,ISP10+1,ISP10=$C$8,"")</f>
        <v/>
      </c>
      <c r="ISR10" s="18" t="str" cm="1">
        <f t="array" ref="ISR10">_xlfn.IFS(OR(ISQ10="",$C$6="",$C$8=""),"",ISQ10&lt;$C$8,ISQ10+1,ISQ10=$C$8,"")</f>
        <v/>
      </c>
      <c r="ISS10" s="18" t="str" cm="1">
        <f t="array" ref="ISS10">_xlfn.IFS(OR(ISR10="",$C$6="",$C$8=""),"",ISR10&lt;$C$8,ISR10+1,ISR10=$C$8,"")</f>
        <v/>
      </c>
      <c r="IST10" s="18" t="str" cm="1">
        <f t="array" ref="IST10">_xlfn.IFS(OR(ISS10="",$C$6="",$C$8=""),"",ISS10&lt;$C$8,ISS10+1,ISS10=$C$8,"")</f>
        <v/>
      </c>
      <c r="ISU10" s="18" t="str" cm="1">
        <f t="array" ref="ISU10">_xlfn.IFS(OR(IST10="",$C$6="",$C$8=""),"",IST10&lt;$C$8,IST10+1,IST10=$C$8,"")</f>
        <v/>
      </c>
      <c r="ISV10" s="18" t="str" cm="1">
        <f t="array" ref="ISV10">_xlfn.IFS(OR(ISU10="",$C$6="",$C$8=""),"",ISU10&lt;$C$8,ISU10+1,ISU10=$C$8,"")</f>
        <v/>
      </c>
      <c r="ISW10" s="18" t="str" cm="1">
        <f t="array" ref="ISW10">_xlfn.IFS(OR(ISV10="",$C$6="",$C$8=""),"",ISV10&lt;$C$8,ISV10+1,ISV10=$C$8,"")</f>
        <v/>
      </c>
      <c r="ISX10" s="18" t="str" cm="1">
        <f t="array" ref="ISX10">_xlfn.IFS(OR(ISW10="",$C$6="",$C$8=""),"",ISW10&lt;$C$8,ISW10+1,ISW10=$C$8,"")</f>
        <v/>
      </c>
      <c r="ISY10" s="18" t="str" cm="1">
        <f t="array" ref="ISY10">_xlfn.IFS(OR(ISX10="",$C$6="",$C$8=""),"",ISX10&lt;$C$8,ISX10+1,ISX10=$C$8,"")</f>
        <v/>
      </c>
      <c r="ISZ10" s="18" t="str" cm="1">
        <f t="array" ref="ISZ10">_xlfn.IFS(OR(ISY10="",$C$6="",$C$8=""),"",ISY10&lt;$C$8,ISY10+1,ISY10=$C$8,"")</f>
        <v/>
      </c>
      <c r="ITA10" s="18" t="str" cm="1">
        <f t="array" ref="ITA10">_xlfn.IFS(OR(ISZ10="",$C$6="",$C$8=""),"",ISZ10&lt;$C$8,ISZ10+1,ISZ10=$C$8,"")</f>
        <v/>
      </c>
      <c r="ITB10" s="18" t="str" cm="1">
        <f t="array" ref="ITB10">_xlfn.IFS(OR(ITA10="",$C$6="",$C$8=""),"",ITA10&lt;$C$8,ITA10+1,ITA10=$C$8,"")</f>
        <v/>
      </c>
      <c r="ITC10" s="18" t="str" cm="1">
        <f t="array" ref="ITC10">_xlfn.IFS(OR(ITB10="",$C$6="",$C$8=""),"",ITB10&lt;$C$8,ITB10+1,ITB10=$C$8,"")</f>
        <v/>
      </c>
      <c r="ITD10" s="18" t="str" cm="1">
        <f t="array" ref="ITD10">_xlfn.IFS(OR(ITC10="",$C$6="",$C$8=""),"",ITC10&lt;$C$8,ITC10+1,ITC10=$C$8,"")</f>
        <v/>
      </c>
      <c r="ITE10" s="18" t="str" cm="1">
        <f t="array" ref="ITE10">_xlfn.IFS(OR(ITD10="",$C$6="",$C$8=""),"",ITD10&lt;$C$8,ITD10+1,ITD10=$C$8,"")</f>
        <v/>
      </c>
      <c r="ITF10" s="18" t="str" cm="1">
        <f t="array" ref="ITF10">_xlfn.IFS(OR(ITE10="",$C$6="",$C$8=""),"",ITE10&lt;$C$8,ITE10+1,ITE10=$C$8,"")</f>
        <v/>
      </c>
      <c r="ITG10" s="18" t="str" cm="1">
        <f t="array" ref="ITG10">_xlfn.IFS(OR(ITF10="",$C$6="",$C$8=""),"",ITF10&lt;$C$8,ITF10+1,ITF10=$C$8,"")</f>
        <v/>
      </c>
      <c r="ITH10" s="18" t="str" cm="1">
        <f t="array" ref="ITH10">_xlfn.IFS(OR(ITG10="",$C$6="",$C$8=""),"",ITG10&lt;$C$8,ITG10+1,ITG10=$C$8,"")</f>
        <v/>
      </c>
      <c r="ITI10" s="18" t="str" cm="1">
        <f t="array" ref="ITI10">_xlfn.IFS(OR(ITH10="",$C$6="",$C$8=""),"",ITH10&lt;$C$8,ITH10+1,ITH10=$C$8,"")</f>
        <v/>
      </c>
      <c r="ITJ10" s="18" t="str" cm="1">
        <f t="array" ref="ITJ10">_xlfn.IFS(OR(ITI10="",$C$6="",$C$8=""),"",ITI10&lt;$C$8,ITI10+1,ITI10=$C$8,"")</f>
        <v/>
      </c>
      <c r="ITK10" s="18" t="str" cm="1">
        <f t="array" ref="ITK10">_xlfn.IFS(OR(ITJ10="",$C$6="",$C$8=""),"",ITJ10&lt;$C$8,ITJ10+1,ITJ10=$C$8,"")</f>
        <v/>
      </c>
      <c r="ITL10" s="18" t="str" cm="1">
        <f t="array" ref="ITL10">_xlfn.IFS(OR(ITK10="",$C$6="",$C$8=""),"",ITK10&lt;$C$8,ITK10+1,ITK10=$C$8,"")</f>
        <v/>
      </c>
      <c r="ITM10" s="18" t="str" cm="1">
        <f t="array" ref="ITM10">_xlfn.IFS(OR(ITL10="",$C$6="",$C$8=""),"",ITL10&lt;$C$8,ITL10+1,ITL10=$C$8,"")</f>
        <v/>
      </c>
      <c r="ITN10" s="18" t="str" cm="1">
        <f t="array" ref="ITN10">_xlfn.IFS(OR(ITM10="",$C$6="",$C$8=""),"",ITM10&lt;$C$8,ITM10+1,ITM10=$C$8,"")</f>
        <v/>
      </c>
      <c r="ITO10" s="18" t="str" cm="1">
        <f t="array" ref="ITO10">_xlfn.IFS(OR(ITN10="",$C$6="",$C$8=""),"",ITN10&lt;$C$8,ITN10+1,ITN10=$C$8,"")</f>
        <v/>
      </c>
      <c r="ITP10" s="18" t="str" cm="1">
        <f t="array" ref="ITP10">_xlfn.IFS(OR(ITO10="",$C$6="",$C$8=""),"",ITO10&lt;$C$8,ITO10+1,ITO10=$C$8,"")</f>
        <v/>
      </c>
      <c r="ITQ10" s="18" t="str" cm="1">
        <f t="array" ref="ITQ10">_xlfn.IFS(OR(ITP10="",$C$6="",$C$8=""),"",ITP10&lt;$C$8,ITP10+1,ITP10=$C$8,"")</f>
        <v/>
      </c>
      <c r="ITR10" s="18" t="str" cm="1">
        <f t="array" ref="ITR10">_xlfn.IFS(OR(ITQ10="",$C$6="",$C$8=""),"",ITQ10&lt;$C$8,ITQ10+1,ITQ10=$C$8,"")</f>
        <v/>
      </c>
      <c r="ITS10" s="18" t="str" cm="1">
        <f t="array" ref="ITS10">_xlfn.IFS(OR(ITR10="",$C$6="",$C$8=""),"",ITR10&lt;$C$8,ITR10+1,ITR10=$C$8,"")</f>
        <v/>
      </c>
      <c r="ITT10" s="18" t="str" cm="1">
        <f t="array" ref="ITT10">_xlfn.IFS(OR(ITS10="",$C$6="",$C$8=""),"",ITS10&lt;$C$8,ITS10+1,ITS10=$C$8,"")</f>
        <v/>
      </c>
      <c r="ITU10" s="18" t="str" cm="1">
        <f t="array" ref="ITU10">_xlfn.IFS(OR(ITT10="",$C$6="",$C$8=""),"",ITT10&lt;$C$8,ITT10+1,ITT10=$C$8,"")</f>
        <v/>
      </c>
      <c r="ITV10" s="18" t="str" cm="1">
        <f t="array" ref="ITV10">_xlfn.IFS(OR(ITU10="",$C$6="",$C$8=""),"",ITU10&lt;$C$8,ITU10+1,ITU10=$C$8,"")</f>
        <v/>
      </c>
      <c r="ITW10" s="18" t="str" cm="1">
        <f t="array" ref="ITW10">_xlfn.IFS(OR(ITV10="",$C$6="",$C$8=""),"",ITV10&lt;$C$8,ITV10+1,ITV10=$C$8,"")</f>
        <v/>
      </c>
      <c r="ITX10" s="18" t="str" cm="1">
        <f t="array" ref="ITX10">_xlfn.IFS(OR(ITW10="",$C$6="",$C$8=""),"",ITW10&lt;$C$8,ITW10+1,ITW10=$C$8,"")</f>
        <v/>
      </c>
      <c r="ITY10" s="18" t="str" cm="1">
        <f t="array" ref="ITY10">_xlfn.IFS(OR(ITX10="",$C$6="",$C$8=""),"",ITX10&lt;$C$8,ITX10+1,ITX10=$C$8,"")</f>
        <v/>
      </c>
      <c r="ITZ10" s="18" t="str" cm="1">
        <f t="array" ref="ITZ10">_xlfn.IFS(OR(ITY10="",$C$6="",$C$8=""),"",ITY10&lt;$C$8,ITY10+1,ITY10=$C$8,"")</f>
        <v/>
      </c>
      <c r="IUA10" s="18" t="str" cm="1">
        <f t="array" ref="IUA10">_xlfn.IFS(OR(ITZ10="",$C$6="",$C$8=""),"",ITZ10&lt;$C$8,ITZ10+1,ITZ10=$C$8,"")</f>
        <v/>
      </c>
      <c r="IUB10" s="18" t="str" cm="1">
        <f t="array" ref="IUB10">_xlfn.IFS(OR(IUA10="",$C$6="",$C$8=""),"",IUA10&lt;$C$8,IUA10+1,IUA10=$C$8,"")</f>
        <v/>
      </c>
      <c r="IUC10" s="18" t="str" cm="1">
        <f t="array" ref="IUC10">_xlfn.IFS(OR(IUB10="",$C$6="",$C$8=""),"",IUB10&lt;$C$8,IUB10+1,IUB10=$C$8,"")</f>
        <v/>
      </c>
      <c r="IUD10" s="18" t="str" cm="1">
        <f t="array" ref="IUD10">_xlfn.IFS(OR(IUC10="",$C$6="",$C$8=""),"",IUC10&lt;$C$8,IUC10+1,IUC10=$C$8,"")</f>
        <v/>
      </c>
      <c r="IUE10" s="18" t="str" cm="1">
        <f t="array" ref="IUE10">_xlfn.IFS(OR(IUD10="",$C$6="",$C$8=""),"",IUD10&lt;$C$8,IUD10+1,IUD10=$C$8,"")</f>
        <v/>
      </c>
      <c r="IUF10" s="18" t="str" cm="1">
        <f t="array" ref="IUF10">_xlfn.IFS(OR(IUE10="",$C$6="",$C$8=""),"",IUE10&lt;$C$8,IUE10+1,IUE10=$C$8,"")</f>
        <v/>
      </c>
      <c r="IUG10" s="18" t="str" cm="1">
        <f t="array" ref="IUG10">_xlfn.IFS(OR(IUF10="",$C$6="",$C$8=""),"",IUF10&lt;$C$8,IUF10+1,IUF10=$C$8,"")</f>
        <v/>
      </c>
      <c r="IUH10" s="18" t="str" cm="1">
        <f t="array" ref="IUH10">_xlfn.IFS(OR(IUG10="",$C$6="",$C$8=""),"",IUG10&lt;$C$8,IUG10+1,IUG10=$C$8,"")</f>
        <v/>
      </c>
      <c r="IUI10" s="18" t="str" cm="1">
        <f t="array" ref="IUI10">_xlfn.IFS(OR(IUH10="",$C$6="",$C$8=""),"",IUH10&lt;$C$8,IUH10+1,IUH10=$C$8,"")</f>
        <v/>
      </c>
      <c r="IUJ10" s="18" t="str" cm="1">
        <f t="array" ref="IUJ10">_xlfn.IFS(OR(IUI10="",$C$6="",$C$8=""),"",IUI10&lt;$C$8,IUI10+1,IUI10=$C$8,"")</f>
        <v/>
      </c>
      <c r="IUK10" s="18" t="str" cm="1">
        <f t="array" ref="IUK10">_xlfn.IFS(OR(IUJ10="",$C$6="",$C$8=""),"",IUJ10&lt;$C$8,IUJ10+1,IUJ10=$C$8,"")</f>
        <v/>
      </c>
      <c r="IUL10" s="18" t="str" cm="1">
        <f t="array" ref="IUL10">_xlfn.IFS(OR(IUK10="",$C$6="",$C$8=""),"",IUK10&lt;$C$8,IUK10+1,IUK10=$C$8,"")</f>
        <v/>
      </c>
      <c r="IUM10" s="18" t="str" cm="1">
        <f t="array" ref="IUM10">_xlfn.IFS(OR(IUL10="",$C$6="",$C$8=""),"",IUL10&lt;$C$8,IUL10+1,IUL10=$C$8,"")</f>
        <v/>
      </c>
      <c r="IUN10" s="18" t="str" cm="1">
        <f t="array" ref="IUN10">_xlfn.IFS(OR(IUM10="",$C$6="",$C$8=""),"",IUM10&lt;$C$8,IUM10+1,IUM10=$C$8,"")</f>
        <v/>
      </c>
      <c r="IUO10" s="18" t="str" cm="1">
        <f t="array" ref="IUO10">_xlfn.IFS(OR(IUN10="",$C$6="",$C$8=""),"",IUN10&lt;$C$8,IUN10+1,IUN10=$C$8,"")</f>
        <v/>
      </c>
      <c r="IUP10" s="18" t="str" cm="1">
        <f t="array" ref="IUP10">_xlfn.IFS(OR(IUO10="",$C$6="",$C$8=""),"",IUO10&lt;$C$8,IUO10+1,IUO10=$C$8,"")</f>
        <v/>
      </c>
      <c r="IUQ10" s="18" t="str" cm="1">
        <f t="array" ref="IUQ10">_xlfn.IFS(OR(IUP10="",$C$6="",$C$8=""),"",IUP10&lt;$C$8,IUP10+1,IUP10=$C$8,"")</f>
        <v/>
      </c>
      <c r="IUR10" s="18" t="str" cm="1">
        <f t="array" ref="IUR10">_xlfn.IFS(OR(IUQ10="",$C$6="",$C$8=""),"",IUQ10&lt;$C$8,IUQ10+1,IUQ10=$C$8,"")</f>
        <v/>
      </c>
      <c r="IUS10" s="18" t="str" cm="1">
        <f t="array" ref="IUS10">_xlfn.IFS(OR(IUR10="",$C$6="",$C$8=""),"",IUR10&lt;$C$8,IUR10+1,IUR10=$C$8,"")</f>
        <v/>
      </c>
      <c r="IUT10" s="18" t="str" cm="1">
        <f t="array" ref="IUT10">_xlfn.IFS(OR(IUS10="",$C$6="",$C$8=""),"",IUS10&lt;$C$8,IUS10+1,IUS10=$C$8,"")</f>
        <v/>
      </c>
      <c r="IUU10" s="18" t="str" cm="1">
        <f t="array" ref="IUU10">_xlfn.IFS(OR(IUT10="",$C$6="",$C$8=""),"",IUT10&lt;$C$8,IUT10+1,IUT10=$C$8,"")</f>
        <v/>
      </c>
      <c r="IUV10" s="18" t="str" cm="1">
        <f t="array" ref="IUV10">_xlfn.IFS(OR(IUU10="",$C$6="",$C$8=""),"",IUU10&lt;$C$8,IUU10+1,IUU10=$C$8,"")</f>
        <v/>
      </c>
      <c r="IUW10" s="18" t="str" cm="1">
        <f t="array" ref="IUW10">_xlfn.IFS(OR(IUV10="",$C$6="",$C$8=""),"",IUV10&lt;$C$8,IUV10+1,IUV10=$C$8,"")</f>
        <v/>
      </c>
      <c r="IUX10" s="18" t="str" cm="1">
        <f t="array" ref="IUX10">_xlfn.IFS(OR(IUW10="",$C$6="",$C$8=""),"",IUW10&lt;$C$8,IUW10+1,IUW10=$C$8,"")</f>
        <v/>
      </c>
      <c r="IUY10" s="18" t="str" cm="1">
        <f t="array" ref="IUY10">_xlfn.IFS(OR(IUX10="",$C$6="",$C$8=""),"",IUX10&lt;$C$8,IUX10+1,IUX10=$C$8,"")</f>
        <v/>
      </c>
      <c r="IUZ10" s="18" t="str" cm="1">
        <f t="array" ref="IUZ10">_xlfn.IFS(OR(IUY10="",$C$6="",$C$8=""),"",IUY10&lt;$C$8,IUY10+1,IUY10=$C$8,"")</f>
        <v/>
      </c>
      <c r="IVA10" s="18" t="str" cm="1">
        <f t="array" ref="IVA10">_xlfn.IFS(OR(IUZ10="",$C$6="",$C$8=""),"",IUZ10&lt;$C$8,IUZ10+1,IUZ10=$C$8,"")</f>
        <v/>
      </c>
      <c r="IVB10" s="18" t="str" cm="1">
        <f t="array" ref="IVB10">_xlfn.IFS(OR(IVA10="",$C$6="",$C$8=""),"",IVA10&lt;$C$8,IVA10+1,IVA10=$C$8,"")</f>
        <v/>
      </c>
      <c r="IVC10" s="18" t="str" cm="1">
        <f t="array" ref="IVC10">_xlfn.IFS(OR(IVB10="",$C$6="",$C$8=""),"",IVB10&lt;$C$8,IVB10+1,IVB10=$C$8,"")</f>
        <v/>
      </c>
      <c r="IVD10" s="18" t="str" cm="1">
        <f t="array" ref="IVD10">_xlfn.IFS(OR(IVC10="",$C$6="",$C$8=""),"",IVC10&lt;$C$8,IVC10+1,IVC10=$C$8,"")</f>
        <v/>
      </c>
      <c r="IVE10" s="18" t="str" cm="1">
        <f t="array" ref="IVE10">_xlfn.IFS(OR(IVD10="",$C$6="",$C$8=""),"",IVD10&lt;$C$8,IVD10+1,IVD10=$C$8,"")</f>
        <v/>
      </c>
      <c r="IVF10" s="18" t="str" cm="1">
        <f t="array" ref="IVF10">_xlfn.IFS(OR(IVE10="",$C$6="",$C$8=""),"",IVE10&lt;$C$8,IVE10+1,IVE10=$C$8,"")</f>
        <v/>
      </c>
      <c r="IVG10" s="18" t="str" cm="1">
        <f t="array" ref="IVG10">_xlfn.IFS(OR(IVF10="",$C$6="",$C$8=""),"",IVF10&lt;$C$8,IVF10+1,IVF10=$C$8,"")</f>
        <v/>
      </c>
      <c r="IVH10" s="18" t="str" cm="1">
        <f t="array" ref="IVH10">_xlfn.IFS(OR(IVG10="",$C$6="",$C$8=""),"",IVG10&lt;$C$8,IVG10+1,IVG10=$C$8,"")</f>
        <v/>
      </c>
      <c r="IVI10" s="18" t="str" cm="1">
        <f t="array" ref="IVI10">_xlfn.IFS(OR(IVH10="",$C$6="",$C$8=""),"",IVH10&lt;$C$8,IVH10+1,IVH10=$C$8,"")</f>
        <v/>
      </c>
      <c r="IVJ10" s="18" t="str" cm="1">
        <f t="array" ref="IVJ10">_xlfn.IFS(OR(IVI10="",$C$6="",$C$8=""),"",IVI10&lt;$C$8,IVI10+1,IVI10=$C$8,"")</f>
        <v/>
      </c>
      <c r="IVK10" s="18" t="str" cm="1">
        <f t="array" ref="IVK10">_xlfn.IFS(OR(IVJ10="",$C$6="",$C$8=""),"",IVJ10&lt;$C$8,IVJ10+1,IVJ10=$C$8,"")</f>
        <v/>
      </c>
      <c r="IVL10" s="18" t="str" cm="1">
        <f t="array" ref="IVL10">_xlfn.IFS(OR(IVK10="",$C$6="",$C$8=""),"",IVK10&lt;$C$8,IVK10+1,IVK10=$C$8,"")</f>
        <v/>
      </c>
      <c r="IVM10" s="18" t="str" cm="1">
        <f t="array" ref="IVM10">_xlfn.IFS(OR(IVL10="",$C$6="",$C$8=""),"",IVL10&lt;$C$8,IVL10+1,IVL10=$C$8,"")</f>
        <v/>
      </c>
      <c r="IVN10" s="18" t="str" cm="1">
        <f t="array" ref="IVN10">_xlfn.IFS(OR(IVM10="",$C$6="",$C$8=""),"",IVM10&lt;$C$8,IVM10+1,IVM10=$C$8,"")</f>
        <v/>
      </c>
      <c r="IVO10" s="18" t="str" cm="1">
        <f t="array" ref="IVO10">_xlfn.IFS(OR(IVN10="",$C$6="",$C$8=""),"",IVN10&lt;$C$8,IVN10+1,IVN10=$C$8,"")</f>
        <v/>
      </c>
      <c r="IVP10" s="18" t="str" cm="1">
        <f t="array" ref="IVP10">_xlfn.IFS(OR(IVO10="",$C$6="",$C$8=""),"",IVO10&lt;$C$8,IVO10+1,IVO10=$C$8,"")</f>
        <v/>
      </c>
      <c r="IVQ10" s="18" t="str" cm="1">
        <f t="array" ref="IVQ10">_xlfn.IFS(OR(IVP10="",$C$6="",$C$8=""),"",IVP10&lt;$C$8,IVP10+1,IVP10=$C$8,"")</f>
        <v/>
      </c>
      <c r="IVR10" s="18" t="str" cm="1">
        <f t="array" ref="IVR10">_xlfn.IFS(OR(IVQ10="",$C$6="",$C$8=""),"",IVQ10&lt;$C$8,IVQ10+1,IVQ10=$C$8,"")</f>
        <v/>
      </c>
      <c r="IVS10" s="18" t="str" cm="1">
        <f t="array" ref="IVS10">_xlfn.IFS(OR(IVR10="",$C$6="",$C$8=""),"",IVR10&lt;$C$8,IVR10+1,IVR10=$C$8,"")</f>
        <v/>
      </c>
      <c r="IVT10" s="18" t="str" cm="1">
        <f t="array" ref="IVT10">_xlfn.IFS(OR(IVS10="",$C$6="",$C$8=""),"",IVS10&lt;$C$8,IVS10+1,IVS10=$C$8,"")</f>
        <v/>
      </c>
      <c r="IVU10" s="18" t="str" cm="1">
        <f t="array" ref="IVU10">_xlfn.IFS(OR(IVT10="",$C$6="",$C$8=""),"",IVT10&lt;$C$8,IVT10+1,IVT10=$C$8,"")</f>
        <v/>
      </c>
      <c r="IVV10" s="18" t="str" cm="1">
        <f t="array" ref="IVV10">_xlfn.IFS(OR(IVU10="",$C$6="",$C$8=""),"",IVU10&lt;$C$8,IVU10+1,IVU10=$C$8,"")</f>
        <v/>
      </c>
      <c r="IVW10" s="18" t="str" cm="1">
        <f t="array" ref="IVW10">_xlfn.IFS(OR(IVV10="",$C$6="",$C$8=""),"",IVV10&lt;$C$8,IVV10+1,IVV10=$C$8,"")</f>
        <v/>
      </c>
      <c r="IVX10" s="18" t="str" cm="1">
        <f t="array" ref="IVX10">_xlfn.IFS(OR(IVW10="",$C$6="",$C$8=""),"",IVW10&lt;$C$8,IVW10+1,IVW10=$C$8,"")</f>
        <v/>
      </c>
      <c r="IVY10" s="18" t="str" cm="1">
        <f t="array" ref="IVY10">_xlfn.IFS(OR(IVX10="",$C$6="",$C$8=""),"",IVX10&lt;$C$8,IVX10+1,IVX10=$C$8,"")</f>
        <v/>
      </c>
      <c r="IVZ10" s="18" t="str" cm="1">
        <f t="array" ref="IVZ10">_xlfn.IFS(OR(IVY10="",$C$6="",$C$8=""),"",IVY10&lt;$C$8,IVY10+1,IVY10=$C$8,"")</f>
        <v/>
      </c>
      <c r="IWA10" s="18" t="str" cm="1">
        <f t="array" ref="IWA10">_xlfn.IFS(OR(IVZ10="",$C$6="",$C$8=""),"",IVZ10&lt;$C$8,IVZ10+1,IVZ10=$C$8,"")</f>
        <v/>
      </c>
      <c r="IWB10" s="18" t="str" cm="1">
        <f t="array" ref="IWB10">_xlfn.IFS(OR(IWA10="",$C$6="",$C$8=""),"",IWA10&lt;$C$8,IWA10+1,IWA10=$C$8,"")</f>
        <v/>
      </c>
      <c r="IWC10" s="18" t="str" cm="1">
        <f t="array" ref="IWC10">_xlfn.IFS(OR(IWB10="",$C$6="",$C$8=""),"",IWB10&lt;$C$8,IWB10+1,IWB10=$C$8,"")</f>
        <v/>
      </c>
      <c r="IWD10" s="18" t="str" cm="1">
        <f t="array" ref="IWD10">_xlfn.IFS(OR(IWC10="",$C$6="",$C$8=""),"",IWC10&lt;$C$8,IWC10+1,IWC10=$C$8,"")</f>
        <v/>
      </c>
      <c r="IWE10" s="18" t="str" cm="1">
        <f t="array" ref="IWE10">_xlfn.IFS(OR(IWD10="",$C$6="",$C$8=""),"",IWD10&lt;$C$8,IWD10+1,IWD10=$C$8,"")</f>
        <v/>
      </c>
      <c r="IWF10" s="18" t="str" cm="1">
        <f t="array" ref="IWF10">_xlfn.IFS(OR(IWE10="",$C$6="",$C$8=""),"",IWE10&lt;$C$8,IWE10+1,IWE10=$C$8,"")</f>
        <v/>
      </c>
      <c r="IWG10" s="18" t="str" cm="1">
        <f t="array" ref="IWG10">_xlfn.IFS(OR(IWF10="",$C$6="",$C$8=""),"",IWF10&lt;$C$8,IWF10+1,IWF10=$C$8,"")</f>
        <v/>
      </c>
      <c r="IWH10" s="18" t="str" cm="1">
        <f t="array" ref="IWH10">_xlfn.IFS(OR(IWG10="",$C$6="",$C$8=""),"",IWG10&lt;$C$8,IWG10+1,IWG10=$C$8,"")</f>
        <v/>
      </c>
      <c r="IWI10" s="18" t="str" cm="1">
        <f t="array" ref="IWI10">_xlfn.IFS(OR(IWH10="",$C$6="",$C$8=""),"",IWH10&lt;$C$8,IWH10+1,IWH10=$C$8,"")</f>
        <v/>
      </c>
      <c r="IWJ10" s="18" t="str" cm="1">
        <f t="array" ref="IWJ10">_xlfn.IFS(OR(IWI10="",$C$6="",$C$8=""),"",IWI10&lt;$C$8,IWI10+1,IWI10=$C$8,"")</f>
        <v/>
      </c>
      <c r="IWK10" s="18" t="str" cm="1">
        <f t="array" ref="IWK10">_xlfn.IFS(OR(IWJ10="",$C$6="",$C$8=""),"",IWJ10&lt;$C$8,IWJ10+1,IWJ10=$C$8,"")</f>
        <v/>
      </c>
      <c r="IWL10" s="18" t="str" cm="1">
        <f t="array" ref="IWL10">_xlfn.IFS(OR(IWK10="",$C$6="",$C$8=""),"",IWK10&lt;$C$8,IWK10+1,IWK10=$C$8,"")</f>
        <v/>
      </c>
      <c r="IWM10" s="18" t="str" cm="1">
        <f t="array" ref="IWM10">_xlfn.IFS(OR(IWL10="",$C$6="",$C$8=""),"",IWL10&lt;$C$8,IWL10+1,IWL10=$C$8,"")</f>
        <v/>
      </c>
      <c r="IWN10" s="18" t="str" cm="1">
        <f t="array" ref="IWN10">_xlfn.IFS(OR(IWM10="",$C$6="",$C$8=""),"",IWM10&lt;$C$8,IWM10+1,IWM10=$C$8,"")</f>
        <v/>
      </c>
      <c r="IWO10" s="18" t="str" cm="1">
        <f t="array" ref="IWO10">_xlfn.IFS(OR(IWN10="",$C$6="",$C$8=""),"",IWN10&lt;$C$8,IWN10+1,IWN10=$C$8,"")</f>
        <v/>
      </c>
      <c r="IWP10" s="18" t="str" cm="1">
        <f t="array" ref="IWP10">_xlfn.IFS(OR(IWO10="",$C$6="",$C$8=""),"",IWO10&lt;$C$8,IWO10+1,IWO10=$C$8,"")</f>
        <v/>
      </c>
      <c r="IWQ10" s="18" t="str" cm="1">
        <f t="array" ref="IWQ10">_xlfn.IFS(OR(IWP10="",$C$6="",$C$8=""),"",IWP10&lt;$C$8,IWP10+1,IWP10=$C$8,"")</f>
        <v/>
      </c>
      <c r="IWR10" s="18" t="str" cm="1">
        <f t="array" ref="IWR10">_xlfn.IFS(OR(IWQ10="",$C$6="",$C$8=""),"",IWQ10&lt;$C$8,IWQ10+1,IWQ10=$C$8,"")</f>
        <v/>
      </c>
      <c r="IWS10" s="18" t="str" cm="1">
        <f t="array" ref="IWS10">_xlfn.IFS(OR(IWR10="",$C$6="",$C$8=""),"",IWR10&lt;$C$8,IWR10+1,IWR10=$C$8,"")</f>
        <v/>
      </c>
      <c r="IWT10" s="18" t="str" cm="1">
        <f t="array" ref="IWT10">_xlfn.IFS(OR(IWS10="",$C$6="",$C$8=""),"",IWS10&lt;$C$8,IWS10+1,IWS10=$C$8,"")</f>
        <v/>
      </c>
      <c r="IWU10" s="18" t="str" cm="1">
        <f t="array" ref="IWU10">_xlfn.IFS(OR(IWT10="",$C$6="",$C$8=""),"",IWT10&lt;$C$8,IWT10+1,IWT10=$C$8,"")</f>
        <v/>
      </c>
      <c r="IWV10" s="18" t="str" cm="1">
        <f t="array" ref="IWV10">_xlfn.IFS(OR(IWU10="",$C$6="",$C$8=""),"",IWU10&lt;$C$8,IWU10+1,IWU10=$C$8,"")</f>
        <v/>
      </c>
      <c r="IWW10" s="18" t="str" cm="1">
        <f t="array" ref="IWW10">_xlfn.IFS(OR(IWV10="",$C$6="",$C$8=""),"",IWV10&lt;$C$8,IWV10+1,IWV10=$C$8,"")</f>
        <v/>
      </c>
      <c r="IWX10" s="18" t="str" cm="1">
        <f t="array" ref="IWX10">_xlfn.IFS(OR(IWW10="",$C$6="",$C$8=""),"",IWW10&lt;$C$8,IWW10+1,IWW10=$C$8,"")</f>
        <v/>
      </c>
      <c r="IWY10" s="18" t="str" cm="1">
        <f t="array" ref="IWY10">_xlfn.IFS(OR(IWX10="",$C$6="",$C$8=""),"",IWX10&lt;$C$8,IWX10+1,IWX10=$C$8,"")</f>
        <v/>
      </c>
      <c r="IWZ10" s="18" t="str" cm="1">
        <f t="array" ref="IWZ10">_xlfn.IFS(OR(IWY10="",$C$6="",$C$8=""),"",IWY10&lt;$C$8,IWY10+1,IWY10=$C$8,"")</f>
        <v/>
      </c>
      <c r="IXA10" s="18" t="str" cm="1">
        <f t="array" ref="IXA10">_xlfn.IFS(OR(IWZ10="",$C$6="",$C$8=""),"",IWZ10&lt;$C$8,IWZ10+1,IWZ10=$C$8,"")</f>
        <v/>
      </c>
      <c r="IXB10" s="18" t="str" cm="1">
        <f t="array" ref="IXB10">_xlfn.IFS(OR(IXA10="",$C$6="",$C$8=""),"",IXA10&lt;$C$8,IXA10+1,IXA10=$C$8,"")</f>
        <v/>
      </c>
      <c r="IXC10" s="18" t="str" cm="1">
        <f t="array" ref="IXC10">_xlfn.IFS(OR(IXB10="",$C$6="",$C$8=""),"",IXB10&lt;$C$8,IXB10+1,IXB10=$C$8,"")</f>
        <v/>
      </c>
      <c r="IXD10" s="18" t="str" cm="1">
        <f t="array" ref="IXD10">_xlfn.IFS(OR(IXC10="",$C$6="",$C$8=""),"",IXC10&lt;$C$8,IXC10+1,IXC10=$C$8,"")</f>
        <v/>
      </c>
      <c r="IXE10" s="18" t="str" cm="1">
        <f t="array" ref="IXE10">_xlfn.IFS(OR(IXD10="",$C$6="",$C$8=""),"",IXD10&lt;$C$8,IXD10+1,IXD10=$C$8,"")</f>
        <v/>
      </c>
      <c r="IXF10" s="18" t="str" cm="1">
        <f t="array" ref="IXF10">_xlfn.IFS(OR(IXE10="",$C$6="",$C$8=""),"",IXE10&lt;$C$8,IXE10+1,IXE10=$C$8,"")</f>
        <v/>
      </c>
      <c r="IXG10" s="18" t="str" cm="1">
        <f t="array" ref="IXG10">_xlfn.IFS(OR(IXF10="",$C$6="",$C$8=""),"",IXF10&lt;$C$8,IXF10+1,IXF10=$C$8,"")</f>
        <v/>
      </c>
      <c r="IXH10" s="18" t="str" cm="1">
        <f t="array" ref="IXH10">_xlfn.IFS(OR(IXG10="",$C$6="",$C$8=""),"",IXG10&lt;$C$8,IXG10+1,IXG10=$C$8,"")</f>
        <v/>
      </c>
      <c r="IXI10" s="18" t="str" cm="1">
        <f t="array" ref="IXI10">_xlfn.IFS(OR(IXH10="",$C$6="",$C$8=""),"",IXH10&lt;$C$8,IXH10+1,IXH10=$C$8,"")</f>
        <v/>
      </c>
      <c r="IXJ10" s="18" t="str" cm="1">
        <f t="array" ref="IXJ10">_xlfn.IFS(OR(IXI10="",$C$6="",$C$8=""),"",IXI10&lt;$C$8,IXI10+1,IXI10=$C$8,"")</f>
        <v/>
      </c>
      <c r="IXK10" s="18" t="str" cm="1">
        <f t="array" ref="IXK10">_xlfn.IFS(OR(IXJ10="",$C$6="",$C$8=""),"",IXJ10&lt;$C$8,IXJ10+1,IXJ10=$C$8,"")</f>
        <v/>
      </c>
      <c r="IXL10" s="18" t="str" cm="1">
        <f t="array" ref="IXL10">_xlfn.IFS(OR(IXK10="",$C$6="",$C$8=""),"",IXK10&lt;$C$8,IXK10+1,IXK10=$C$8,"")</f>
        <v/>
      </c>
      <c r="IXM10" s="18" t="str" cm="1">
        <f t="array" ref="IXM10">_xlfn.IFS(OR(IXL10="",$C$6="",$C$8=""),"",IXL10&lt;$C$8,IXL10+1,IXL10=$C$8,"")</f>
        <v/>
      </c>
      <c r="IXN10" s="18" t="str" cm="1">
        <f t="array" ref="IXN10">_xlfn.IFS(OR(IXM10="",$C$6="",$C$8=""),"",IXM10&lt;$C$8,IXM10+1,IXM10=$C$8,"")</f>
        <v/>
      </c>
      <c r="IXO10" s="18" t="str" cm="1">
        <f t="array" ref="IXO10">_xlfn.IFS(OR(IXN10="",$C$6="",$C$8=""),"",IXN10&lt;$C$8,IXN10+1,IXN10=$C$8,"")</f>
        <v/>
      </c>
      <c r="IXP10" s="18" t="str" cm="1">
        <f t="array" ref="IXP10">_xlfn.IFS(OR(IXO10="",$C$6="",$C$8=""),"",IXO10&lt;$C$8,IXO10+1,IXO10=$C$8,"")</f>
        <v/>
      </c>
      <c r="IXQ10" s="18" t="str" cm="1">
        <f t="array" ref="IXQ10">_xlfn.IFS(OR(IXP10="",$C$6="",$C$8=""),"",IXP10&lt;$C$8,IXP10+1,IXP10=$C$8,"")</f>
        <v/>
      </c>
      <c r="IXR10" s="18" t="str" cm="1">
        <f t="array" ref="IXR10">_xlfn.IFS(OR(IXQ10="",$C$6="",$C$8=""),"",IXQ10&lt;$C$8,IXQ10+1,IXQ10=$C$8,"")</f>
        <v/>
      </c>
      <c r="IXS10" s="18" t="str" cm="1">
        <f t="array" ref="IXS10">_xlfn.IFS(OR(IXR10="",$C$6="",$C$8=""),"",IXR10&lt;$C$8,IXR10+1,IXR10=$C$8,"")</f>
        <v/>
      </c>
      <c r="IXT10" s="18" t="str" cm="1">
        <f t="array" ref="IXT10">_xlfn.IFS(OR(IXS10="",$C$6="",$C$8=""),"",IXS10&lt;$C$8,IXS10+1,IXS10=$C$8,"")</f>
        <v/>
      </c>
      <c r="IXU10" s="18" t="str" cm="1">
        <f t="array" ref="IXU10">_xlfn.IFS(OR(IXT10="",$C$6="",$C$8=""),"",IXT10&lt;$C$8,IXT10+1,IXT10=$C$8,"")</f>
        <v/>
      </c>
      <c r="IXV10" s="18" t="str" cm="1">
        <f t="array" ref="IXV10">_xlfn.IFS(OR(IXU10="",$C$6="",$C$8=""),"",IXU10&lt;$C$8,IXU10+1,IXU10=$C$8,"")</f>
        <v/>
      </c>
      <c r="IXW10" s="18" t="str" cm="1">
        <f t="array" ref="IXW10">_xlfn.IFS(OR(IXV10="",$C$6="",$C$8=""),"",IXV10&lt;$C$8,IXV10+1,IXV10=$C$8,"")</f>
        <v/>
      </c>
      <c r="IXX10" s="18" t="str" cm="1">
        <f t="array" ref="IXX10">_xlfn.IFS(OR(IXW10="",$C$6="",$C$8=""),"",IXW10&lt;$C$8,IXW10+1,IXW10=$C$8,"")</f>
        <v/>
      </c>
      <c r="IXY10" s="18" t="str" cm="1">
        <f t="array" ref="IXY10">_xlfn.IFS(OR(IXX10="",$C$6="",$C$8=""),"",IXX10&lt;$C$8,IXX10+1,IXX10=$C$8,"")</f>
        <v/>
      </c>
      <c r="IXZ10" s="18" t="str" cm="1">
        <f t="array" ref="IXZ10">_xlfn.IFS(OR(IXY10="",$C$6="",$C$8=""),"",IXY10&lt;$C$8,IXY10+1,IXY10=$C$8,"")</f>
        <v/>
      </c>
      <c r="IYA10" s="18" t="str" cm="1">
        <f t="array" ref="IYA10">_xlfn.IFS(OR(IXZ10="",$C$6="",$C$8=""),"",IXZ10&lt;$C$8,IXZ10+1,IXZ10=$C$8,"")</f>
        <v/>
      </c>
      <c r="IYB10" s="18" t="str" cm="1">
        <f t="array" ref="IYB10">_xlfn.IFS(OR(IYA10="",$C$6="",$C$8=""),"",IYA10&lt;$C$8,IYA10+1,IYA10=$C$8,"")</f>
        <v/>
      </c>
      <c r="IYC10" s="18" t="str" cm="1">
        <f t="array" ref="IYC10">_xlfn.IFS(OR(IYB10="",$C$6="",$C$8=""),"",IYB10&lt;$C$8,IYB10+1,IYB10=$C$8,"")</f>
        <v/>
      </c>
      <c r="IYD10" s="18" t="str" cm="1">
        <f t="array" ref="IYD10">_xlfn.IFS(OR(IYC10="",$C$6="",$C$8=""),"",IYC10&lt;$C$8,IYC10+1,IYC10=$C$8,"")</f>
        <v/>
      </c>
      <c r="IYE10" s="18" t="str" cm="1">
        <f t="array" ref="IYE10">_xlfn.IFS(OR(IYD10="",$C$6="",$C$8=""),"",IYD10&lt;$C$8,IYD10+1,IYD10=$C$8,"")</f>
        <v/>
      </c>
      <c r="IYF10" s="18" t="str" cm="1">
        <f t="array" ref="IYF10">_xlfn.IFS(OR(IYE10="",$C$6="",$C$8=""),"",IYE10&lt;$C$8,IYE10+1,IYE10=$C$8,"")</f>
        <v/>
      </c>
      <c r="IYG10" s="18" t="str" cm="1">
        <f t="array" ref="IYG10">_xlfn.IFS(OR(IYF10="",$C$6="",$C$8=""),"",IYF10&lt;$C$8,IYF10+1,IYF10=$C$8,"")</f>
        <v/>
      </c>
      <c r="IYH10" s="18" t="str" cm="1">
        <f t="array" ref="IYH10">_xlfn.IFS(OR(IYG10="",$C$6="",$C$8=""),"",IYG10&lt;$C$8,IYG10+1,IYG10=$C$8,"")</f>
        <v/>
      </c>
      <c r="IYI10" s="18" t="str" cm="1">
        <f t="array" ref="IYI10">_xlfn.IFS(OR(IYH10="",$C$6="",$C$8=""),"",IYH10&lt;$C$8,IYH10+1,IYH10=$C$8,"")</f>
        <v/>
      </c>
      <c r="IYJ10" s="18" t="str" cm="1">
        <f t="array" ref="IYJ10">_xlfn.IFS(OR(IYI10="",$C$6="",$C$8=""),"",IYI10&lt;$C$8,IYI10+1,IYI10=$C$8,"")</f>
        <v/>
      </c>
      <c r="IYK10" s="18" t="str" cm="1">
        <f t="array" ref="IYK10">_xlfn.IFS(OR(IYJ10="",$C$6="",$C$8=""),"",IYJ10&lt;$C$8,IYJ10+1,IYJ10=$C$8,"")</f>
        <v/>
      </c>
      <c r="IYL10" s="18" t="str" cm="1">
        <f t="array" ref="IYL10">_xlfn.IFS(OR(IYK10="",$C$6="",$C$8=""),"",IYK10&lt;$C$8,IYK10+1,IYK10=$C$8,"")</f>
        <v/>
      </c>
      <c r="IYM10" s="18" t="str" cm="1">
        <f t="array" ref="IYM10">_xlfn.IFS(OR(IYL10="",$C$6="",$C$8=""),"",IYL10&lt;$C$8,IYL10+1,IYL10=$C$8,"")</f>
        <v/>
      </c>
      <c r="IYN10" s="18" t="str" cm="1">
        <f t="array" ref="IYN10">_xlfn.IFS(OR(IYM10="",$C$6="",$C$8=""),"",IYM10&lt;$C$8,IYM10+1,IYM10=$C$8,"")</f>
        <v/>
      </c>
      <c r="IYO10" s="18" t="str" cm="1">
        <f t="array" ref="IYO10">_xlfn.IFS(OR(IYN10="",$C$6="",$C$8=""),"",IYN10&lt;$C$8,IYN10+1,IYN10=$C$8,"")</f>
        <v/>
      </c>
      <c r="IYP10" s="18" t="str" cm="1">
        <f t="array" ref="IYP10">_xlfn.IFS(OR(IYO10="",$C$6="",$C$8=""),"",IYO10&lt;$C$8,IYO10+1,IYO10=$C$8,"")</f>
        <v/>
      </c>
      <c r="IYQ10" s="18" t="str" cm="1">
        <f t="array" ref="IYQ10">_xlfn.IFS(OR(IYP10="",$C$6="",$C$8=""),"",IYP10&lt;$C$8,IYP10+1,IYP10=$C$8,"")</f>
        <v/>
      </c>
      <c r="IYR10" s="18" t="str" cm="1">
        <f t="array" ref="IYR10">_xlfn.IFS(OR(IYQ10="",$C$6="",$C$8=""),"",IYQ10&lt;$C$8,IYQ10+1,IYQ10=$C$8,"")</f>
        <v/>
      </c>
      <c r="IYS10" s="18" t="str" cm="1">
        <f t="array" ref="IYS10">_xlfn.IFS(OR(IYR10="",$C$6="",$C$8=""),"",IYR10&lt;$C$8,IYR10+1,IYR10=$C$8,"")</f>
        <v/>
      </c>
      <c r="IYT10" s="18" t="str" cm="1">
        <f t="array" ref="IYT10">_xlfn.IFS(OR(IYS10="",$C$6="",$C$8=""),"",IYS10&lt;$C$8,IYS10+1,IYS10=$C$8,"")</f>
        <v/>
      </c>
      <c r="IYU10" s="18" t="str" cm="1">
        <f t="array" ref="IYU10">_xlfn.IFS(OR(IYT10="",$C$6="",$C$8=""),"",IYT10&lt;$C$8,IYT10+1,IYT10=$C$8,"")</f>
        <v/>
      </c>
      <c r="IYV10" s="18" t="str" cm="1">
        <f t="array" ref="IYV10">_xlfn.IFS(OR(IYU10="",$C$6="",$C$8=""),"",IYU10&lt;$C$8,IYU10+1,IYU10=$C$8,"")</f>
        <v/>
      </c>
      <c r="IYW10" s="18" t="str" cm="1">
        <f t="array" ref="IYW10">_xlfn.IFS(OR(IYV10="",$C$6="",$C$8=""),"",IYV10&lt;$C$8,IYV10+1,IYV10=$C$8,"")</f>
        <v/>
      </c>
      <c r="IYX10" s="18" t="str" cm="1">
        <f t="array" ref="IYX10">_xlfn.IFS(OR(IYW10="",$C$6="",$C$8=""),"",IYW10&lt;$C$8,IYW10+1,IYW10=$C$8,"")</f>
        <v/>
      </c>
      <c r="IYY10" s="18" t="str" cm="1">
        <f t="array" ref="IYY10">_xlfn.IFS(OR(IYX10="",$C$6="",$C$8=""),"",IYX10&lt;$C$8,IYX10+1,IYX10=$C$8,"")</f>
        <v/>
      </c>
      <c r="IYZ10" s="18" t="str" cm="1">
        <f t="array" ref="IYZ10">_xlfn.IFS(OR(IYY10="",$C$6="",$C$8=""),"",IYY10&lt;$C$8,IYY10+1,IYY10=$C$8,"")</f>
        <v/>
      </c>
      <c r="IZA10" s="18" t="str" cm="1">
        <f t="array" ref="IZA10">_xlfn.IFS(OR(IYZ10="",$C$6="",$C$8=""),"",IYZ10&lt;$C$8,IYZ10+1,IYZ10=$C$8,"")</f>
        <v/>
      </c>
      <c r="IZB10" s="18" t="str" cm="1">
        <f t="array" ref="IZB10">_xlfn.IFS(OR(IZA10="",$C$6="",$C$8=""),"",IZA10&lt;$C$8,IZA10+1,IZA10=$C$8,"")</f>
        <v/>
      </c>
      <c r="IZC10" s="18" t="str" cm="1">
        <f t="array" ref="IZC10">_xlfn.IFS(OR(IZB10="",$C$6="",$C$8=""),"",IZB10&lt;$C$8,IZB10+1,IZB10=$C$8,"")</f>
        <v/>
      </c>
      <c r="IZD10" s="18" t="str" cm="1">
        <f t="array" ref="IZD10">_xlfn.IFS(OR(IZC10="",$C$6="",$C$8=""),"",IZC10&lt;$C$8,IZC10+1,IZC10=$C$8,"")</f>
        <v/>
      </c>
      <c r="IZE10" s="18" t="str" cm="1">
        <f t="array" ref="IZE10">_xlfn.IFS(OR(IZD10="",$C$6="",$C$8=""),"",IZD10&lt;$C$8,IZD10+1,IZD10=$C$8,"")</f>
        <v/>
      </c>
      <c r="IZF10" s="18" t="str" cm="1">
        <f t="array" ref="IZF10">_xlfn.IFS(OR(IZE10="",$C$6="",$C$8=""),"",IZE10&lt;$C$8,IZE10+1,IZE10=$C$8,"")</f>
        <v/>
      </c>
      <c r="IZG10" s="18" t="str" cm="1">
        <f t="array" ref="IZG10">_xlfn.IFS(OR(IZF10="",$C$6="",$C$8=""),"",IZF10&lt;$C$8,IZF10+1,IZF10=$C$8,"")</f>
        <v/>
      </c>
      <c r="IZH10" s="18" t="str" cm="1">
        <f t="array" ref="IZH10">_xlfn.IFS(OR(IZG10="",$C$6="",$C$8=""),"",IZG10&lt;$C$8,IZG10+1,IZG10=$C$8,"")</f>
        <v/>
      </c>
      <c r="IZI10" s="18" t="str" cm="1">
        <f t="array" ref="IZI10">_xlfn.IFS(OR(IZH10="",$C$6="",$C$8=""),"",IZH10&lt;$C$8,IZH10+1,IZH10=$C$8,"")</f>
        <v/>
      </c>
      <c r="IZJ10" s="18" t="str" cm="1">
        <f t="array" ref="IZJ10">_xlfn.IFS(OR(IZI10="",$C$6="",$C$8=""),"",IZI10&lt;$C$8,IZI10+1,IZI10=$C$8,"")</f>
        <v/>
      </c>
      <c r="IZK10" s="18" t="str" cm="1">
        <f t="array" ref="IZK10">_xlfn.IFS(OR(IZJ10="",$C$6="",$C$8=""),"",IZJ10&lt;$C$8,IZJ10+1,IZJ10=$C$8,"")</f>
        <v/>
      </c>
      <c r="IZL10" s="18" t="str" cm="1">
        <f t="array" ref="IZL10">_xlfn.IFS(OR(IZK10="",$C$6="",$C$8=""),"",IZK10&lt;$C$8,IZK10+1,IZK10=$C$8,"")</f>
        <v/>
      </c>
      <c r="IZM10" s="18" t="str" cm="1">
        <f t="array" ref="IZM10">_xlfn.IFS(OR(IZL10="",$C$6="",$C$8=""),"",IZL10&lt;$C$8,IZL10+1,IZL10=$C$8,"")</f>
        <v/>
      </c>
      <c r="IZN10" s="18" t="str" cm="1">
        <f t="array" ref="IZN10">_xlfn.IFS(OR(IZM10="",$C$6="",$C$8=""),"",IZM10&lt;$C$8,IZM10+1,IZM10=$C$8,"")</f>
        <v/>
      </c>
      <c r="IZO10" s="18" t="str" cm="1">
        <f t="array" ref="IZO10">_xlfn.IFS(OR(IZN10="",$C$6="",$C$8=""),"",IZN10&lt;$C$8,IZN10+1,IZN10=$C$8,"")</f>
        <v/>
      </c>
      <c r="IZP10" s="18" t="str" cm="1">
        <f t="array" ref="IZP10">_xlfn.IFS(OR(IZO10="",$C$6="",$C$8=""),"",IZO10&lt;$C$8,IZO10+1,IZO10=$C$8,"")</f>
        <v/>
      </c>
      <c r="IZQ10" s="18" t="str" cm="1">
        <f t="array" ref="IZQ10">_xlfn.IFS(OR(IZP10="",$C$6="",$C$8=""),"",IZP10&lt;$C$8,IZP10+1,IZP10=$C$8,"")</f>
        <v/>
      </c>
      <c r="IZR10" s="18" t="str" cm="1">
        <f t="array" ref="IZR10">_xlfn.IFS(OR(IZQ10="",$C$6="",$C$8=""),"",IZQ10&lt;$C$8,IZQ10+1,IZQ10=$C$8,"")</f>
        <v/>
      </c>
      <c r="IZS10" s="18" t="str" cm="1">
        <f t="array" ref="IZS10">_xlfn.IFS(OR(IZR10="",$C$6="",$C$8=""),"",IZR10&lt;$C$8,IZR10+1,IZR10=$C$8,"")</f>
        <v/>
      </c>
      <c r="IZT10" s="18" t="str" cm="1">
        <f t="array" ref="IZT10">_xlfn.IFS(OR(IZS10="",$C$6="",$C$8=""),"",IZS10&lt;$C$8,IZS10+1,IZS10=$C$8,"")</f>
        <v/>
      </c>
      <c r="IZU10" s="18" t="str" cm="1">
        <f t="array" ref="IZU10">_xlfn.IFS(OR(IZT10="",$C$6="",$C$8=""),"",IZT10&lt;$C$8,IZT10+1,IZT10=$C$8,"")</f>
        <v/>
      </c>
      <c r="IZV10" s="18" t="str" cm="1">
        <f t="array" ref="IZV10">_xlfn.IFS(OR(IZU10="",$C$6="",$C$8=""),"",IZU10&lt;$C$8,IZU10+1,IZU10=$C$8,"")</f>
        <v/>
      </c>
      <c r="IZW10" s="18" t="str" cm="1">
        <f t="array" ref="IZW10">_xlfn.IFS(OR(IZV10="",$C$6="",$C$8=""),"",IZV10&lt;$C$8,IZV10+1,IZV10=$C$8,"")</f>
        <v/>
      </c>
      <c r="IZX10" s="18" t="str" cm="1">
        <f t="array" ref="IZX10">_xlfn.IFS(OR(IZW10="",$C$6="",$C$8=""),"",IZW10&lt;$C$8,IZW10+1,IZW10=$C$8,"")</f>
        <v/>
      </c>
      <c r="IZY10" s="18" t="str" cm="1">
        <f t="array" ref="IZY10">_xlfn.IFS(OR(IZX10="",$C$6="",$C$8=""),"",IZX10&lt;$C$8,IZX10+1,IZX10=$C$8,"")</f>
        <v/>
      </c>
      <c r="IZZ10" s="18" t="str" cm="1">
        <f t="array" ref="IZZ10">_xlfn.IFS(OR(IZY10="",$C$6="",$C$8=""),"",IZY10&lt;$C$8,IZY10+1,IZY10=$C$8,"")</f>
        <v/>
      </c>
      <c r="JAA10" s="18" t="str" cm="1">
        <f t="array" ref="JAA10">_xlfn.IFS(OR(IZZ10="",$C$6="",$C$8=""),"",IZZ10&lt;$C$8,IZZ10+1,IZZ10=$C$8,"")</f>
        <v/>
      </c>
      <c r="JAB10" s="18" t="str" cm="1">
        <f t="array" ref="JAB10">_xlfn.IFS(OR(JAA10="",$C$6="",$C$8=""),"",JAA10&lt;$C$8,JAA10+1,JAA10=$C$8,"")</f>
        <v/>
      </c>
      <c r="JAC10" s="18" t="str" cm="1">
        <f t="array" ref="JAC10">_xlfn.IFS(OR(JAB10="",$C$6="",$C$8=""),"",JAB10&lt;$C$8,JAB10+1,JAB10=$C$8,"")</f>
        <v/>
      </c>
      <c r="JAD10" s="18" t="str" cm="1">
        <f t="array" ref="JAD10">_xlfn.IFS(OR(JAC10="",$C$6="",$C$8=""),"",JAC10&lt;$C$8,JAC10+1,JAC10=$C$8,"")</f>
        <v/>
      </c>
      <c r="JAE10" s="18" t="str" cm="1">
        <f t="array" ref="JAE10">_xlfn.IFS(OR(JAD10="",$C$6="",$C$8=""),"",JAD10&lt;$C$8,JAD10+1,JAD10=$C$8,"")</f>
        <v/>
      </c>
      <c r="JAF10" s="18" t="str" cm="1">
        <f t="array" ref="JAF10">_xlfn.IFS(OR(JAE10="",$C$6="",$C$8=""),"",JAE10&lt;$C$8,JAE10+1,JAE10=$C$8,"")</f>
        <v/>
      </c>
      <c r="JAG10" s="18" t="str" cm="1">
        <f t="array" ref="JAG10">_xlfn.IFS(OR(JAF10="",$C$6="",$C$8=""),"",JAF10&lt;$C$8,JAF10+1,JAF10=$C$8,"")</f>
        <v/>
      </c>
      <c r="JAH10" s="18" t="str" cm="1">
        <f t="array" ref="JAH10">_xlfn.IFS(OR(JAG10="",$C$6="",$C$8=""),"",JAG10&lt;$C$8,JAG10+1,JAG10=$C$8,"")</f>
        <v/>
      </c>
      <c r="JAI10" s="18" t="str" cm="1">
        <f t="array" ref="JAI10">_xlfn.IFS(OR(JAH10="",$C$6="",$C$8=""),"",JAH10&lt;$C$8,JAH10+1,JAH10=$C$8,"")</f>
        <v/>
      </c>
      <c r="JAJ10" s="18" t="str" cm="1">
        <f t="array" ref="JAJ10">_xlfn.IFS(OR(JAI10="",$C$6="",$C$8=""),"",JAI10&lt;$C$8,JAI10+1,JAI10=$C$8,"")</f>
        <v/>
      </c>
      <c r="JAK10" s="18" t="str" cm="1">
        <f t="array" ref="JAK10">_xlfn.IFS(OR(JAJ10="",$C$6="",$C$8=""),"",JAJ10&lt;$C$8,JAJ10+1,JAJ10=$C$8,"")</f>
        <v/>
      </c>
      <c r="JAL10" s="18" t="str" cm="1">
        <f t="array" ref="JAL10">_xlfn.IFS(OR(JAK10="",$C$6="",$C$8=""),"",JAK10&lt;$C$8,JAK10+1,JAK10=$C$8,"")</f>
        <v/>
      </c>
      <c r="JAM10" s="18" t="str" cm="1">
        <f t="array" ref="JAM10">_xlfn.IFS(OR(JAL10="",$C$6="",$C$8=""),"",JAL10&lt;$C$8,JAL10+1,JAL10=$C$8,"")</f>
        <v/>
      </c>
      <c r="JAN10" s="18" t="str" cm="1">
        <f t="array" ref="JAN10">_xlfn.IFS(OR(JAM10="",$C$6="",$C$8=""),"",JAM10&lt;$C$8,JAM10+1,JAM10=$C$8,"")</f>
        <v/>
      </c>
      <c r="JAO10" s="18" t="str" cm="1">
        <f t="array" ref="JAO10">_xlfn.IFS(OR(JAN10="",$C$6="",$C$8=""),"",JAN10&lt;$C$8,JAN10+1,JAN10=$C$8,"")</f>
        <v/>
      </c>
      <c r="JAP10" s="18" t="str" cm="1">
        <f t="array" ref="JAP10">_xlfn.IFS(OR(JAO10="",$C$6="",$C$8=""),"",JAO10&lt;$C$8,JAO10+1,JAO10=$C$8,"")</f>
        <v/>
      </c>
      <c r="JAQ10" s="18" t="str" cm="1">
        <f t="array" ref="JAQ10">_xlfn.IFS(OR(JAP10="",$C$6="",$C$8=""),"",JAP10&lt;$C$8,JAP10+1,JAP10=$C$8,"")</f>
        <v/>
      </c>
      <c r="JAR10" s="18" t="str" cm="1">
        <f t="array" ref="JAR10">_xlfn.IFS(OR(JAQ10="",$C$6="",$C$8=""),"",JAQ10&lt;$C$8,JAQ10+1,JAQ10=$C$8,"")</f>
        <v/>
      </c>
      <c r="JAS10" s="18" t="str" cm="1">
        <f t="array" ref="JAS10">_xlfn.IFS(OR(JAR10="",$C$6="",$C$8=""),"",JAR10&lt;$C$8,JAR10+1,JAR10=$C$8,"")</f>
        <v/>
      </c>
      <c r="JAT10" s="18" t="str" cm="1">
        <f t="array" ref="JAT10">_xlfn.IFS(OR(JAS10="",$C$6="",$C$8=""),"",JAS10&lt;$C$8,JAS10+1,JAS10=$C$8,"")</f>
        <v/>
      </c>
      <c r="JAU10" s="18" t="str" cm="1">
        <f t="array" ref="JAU10">_xlfn.IFS(OR(JAT10="",$C$6="",$C$8=""),"",JAT10&lt;$C$8,JAT10+1,JAT10=$C$8,"")</f>
        <v/>
      </c>
      <c r="JAV10" s="18" t="str" cm="1">
        <f t="array" ref="JAV10">_xlfn.IFS(OR(JAU10="",$C$6="",$C$8=""),"",JAU10&lt;$C$8,JAU10+1,JAU10=$C$8,"")</f>
        <v/>
      </c>
      <c r="JAW10" s="18" t="str" cm="1">
        <f t="array" ref="JAW10">_xlfn.IFS(OR(JAV10="",$C$6="",$C$8=""),"",JAV10&lt;$C$8,JAV10+1,JAV10=$C$8,"")</f>
        <v/>
      </c>
      <c r="JAX10" s="18" t="str" cm="1">
        <f t="array" ref="JAX10">_xlfn.IFS(OR(JAW10="",$C$6="",$C$8=""),"",JAW10&lt;$C$8,JAW10+1,JAW10=$C$8,"")</f>
        <v/>
      </c>
      <c r="JAY10" s="18" t="str" cm="1">
        <f t="array" ref="JAY10">_xlfn.IFS(OR(JAX10="",$C$6="",$C$8=""),"",JAX10&lt;$C$8,JAX10+1,JAX10=$C$8,"")</f>
        <v/>
      </c>
      <c r="JAZ10" s="18" t="str" cm="1">
        <f t="array" ref="JAZ10">_xlfn.IFS(OR(JAY10="",$C$6="",$C$8=""),"",JAY10&lt;$C$8,JAY10+1,JAY10=$C$8,"")</f>
        <v/>
      </c>
      <c r="JBA10" s="18" t="str" cm="1">
        <f t="array" ref="JBA10">_xlfn.IFS(OR(JAZ10="",$C$6="",$C$8=""),"",JAZ10&lt;$C$8,JAZ10+1,JAZ10=$C$8,"")</f>
        <v/>
      </c>
      <c r="JBB10" s="18" t="str" cm="1">
        <f t="array" ref="JBB10">_xlfn.IFS(OR(JBA10="",$C$6="",$C$8=""),"",JBA10&lt;$C$8,JBA10+1,JBA10=$C$8,"")</f>
        <v/>
      </c>
      <c r="JBC10" s="18" t="str" cm="1">
        <f t="array" ref="JBC10">_xlfn.IFS(OR(JBB10="",$C$6="",$C$8=""),"",JBB10&lt;$C$8,JBB10+1,JBB10=$C$8,"")</f>
        <v/>
      </c>
      <c r="JBD10" s="18" t="str" cm="1">
        <f t="array" ref="JBD10">_xlfn.IFS(OR(JBC10="",$C$6="",$C$8=""),"",JBC10&lt;$C$8,JBC10+1,JBC10=$C$8,"")</f>
        <v/>
      </c>
      <c r="JBE10" s="18" t="str" cm="1">
        <f t="array" ref="JBE10">_xlfn.IFS(OR(JBD10="",$C$6="",$C$8=""),"",JBD10&lt;$C$8,JBD10+1,JBD10=$C$8,"")</f>
        <v/>
      </c>
      <c r="JBF10" s="18" t="str" cm="1">
        <f t="array" ref="JBF10">_xlfn.IFS(OR(JBE10="",$C$6="",$C$8=""),"",JBE10&lt;$C$8,JBE10+1,JBE10=$C$8,"")</f>
        <v/>
      </c>
      <c r="JBG10" s="18" t="str" cm="1">
        <f t="array" ref="JBG10">_xlfn.IFS(OR(JBF10="",$C$6="",$C$8=""),"",JBF10&lt;$C$8,JBF10+1,JBF10=$C$8,"")</f>
        <v/>
      </c>
      <c r="JBH10" s="18" t="str" cm="1">
        <f t="array" ref="JBH10">_xlfn.IFS(OR(JBG10="",$C$6="",$C$8=""),"",JBG10&lt;$C$8,JBG10+1,JBG10=$C$8,"")</f>
        <v/>
      </c>
      <c r="JBI10" s="18" t="str" cm="1">
        <f t="array" ref="JBI10">_xlfn.IFS(OR(JBH10="",$C$6="",$C$8=""),"",JBH10&lt;$C$8,JBH10+1,JBH10=$C$8,"")</f>
        <v/>
      </c>
      <c r="JBJ10" s="18" t="str" cm="1">
        <f t="array" ref="JBJ10">_xlfn.IFS(OR(JBI10="",$C$6="",$C$8=""),"",JBI10&lt;$C$8,JBI10+1,JBI10=$C$8,"")</f>
        <v/>
      </c>
      <c r="JBK10" s="18" t="str" cm="1">
        <f t="array" ref="JBK10">_xlfn.IFS(OR(JBJ10="",$C$6="",$C$8=""),"",JBJ10&lt;$C$8,JBJ10+1,JBJ10=$C$8,"")</f>
        <v/>
      </c>
      <c r="JBL10" s="18" t="str" cm="1">
        <f t="array" ref="JBL10">_xlfn.IFS(OR(JBK10="",$C$6="",$C$8=""),"",JBK10&lt;$C$8,JBK10+1,JBK10=$C$8,"")</f>
        <v/>
      </c>
      <c r="JBM10" s="18" t="str" cm="1">
        <f t="array" ref="JBM10">_xlfn.IFS(OR(JBL10="",$C$6="",$C$8=""),"",JBL10&lt;$C$8,JBL10+1,JBL10=$C$8,"")</f>
        <v/>
      </c>
      <c r="JBN10" s="18" t="str" cm="1">
        <f t="array" ref="JBN10">_xlfn.IFS(OR(JBM10="",$C$6="",$C$8=""),"",JBM10&lt;$C$8,JBM10+1,JBM10=$C$8,"")</f>
        <v/>
      </c>
      <c r="JBO10" s="18" t="str" cm="1">
        <f t="array" ref="JBO10">_xlfn.IFS(OR(JBN10="",$C$6="",$C$8=""),"",JBN10&lt;$C$8,JBN10+1,JBN10=$C$8,"")</f>
        <v/>
      </c>
      <c r="JBP10" s="18" t="str" cm="1">
        <f t="array" ref="JBP10">_xlfn.IFS(OR(JBO10="",$C$6="",$C$8=""),"",JBO10&lt;$C$8,JBO10+1,JBO10=$C$8,"")</f>
        <v/>
      </c>
      <c r="JBQ10" s="18" t="str" cm="1">
        <f t="array" ref="JBQ10">_xlfn.IFS(OR(JBP10="",$C$6="",$C$8=""),"",JBP10&lt;$C$8,JBP10+1,JBP10=$C$8,"")</f>
        <v/>
      </c>
      <c r="JBR10" s="18" t="str" cm="1">
        <f t="array" ref="JBR10">_xlfn.IFS(OR(JBQ10="",$C$6="",$C$8=""),"",JBQ10&lt;$C$8,JBQ10+1,JBQ10=$C$8,"")</f>
        <v/>
      </c>
      <c r="JBS10" s="18" t="str" cm="1">
        <f t="array" ref="JBS10">_xlfn.IFS(OR(JBR10="",$C$6="",$C$8=""),"",JBR10&lt;$C$8,JBR10+1,JBR10=$C$8,"")</f>
        <v/>
      </c>
      <c r="JBT10" s="18" t="str" cm="1">
        <f t="array" ref="JBT10">_xlfn.IFS(OR(JBS10="",$C$6="",$C$8=""),"",JBS10&lt;$C$8,JBS10+1,JBS10=$C$8,"")</f>
        <v/>
      </c>
      <c r="JBU10" s="18" t="str" cm="1">
        <f t="array" ref="JBU10">_xlfn.IFS(OR(JBT10="",$C$6="",$C$8=""),"",JBT10&lt;$C$8,JBT10+1,JBT10=$C$8,"")</f>
        <v/>
      </c>
      <c r="JBV10" s="18" t="str" cm="1">
        <f t="array" ref="JBV10">_xlfn.IFS(OR(JBU10="",$C$6="",$C$8=""),"",JBU10&lt;$C$8,JBU10+1,JBU10=$C$8,"")</f>
        <v/>
      </c>
      <c r="JBW10" s="18" t="str" cm="1">
        <f t="array" ref="JBW10">_xlfn.IFS(OR(JBV10="",$C$6="",$C$8=""),"",JBV10&lt;$C$8,JBV10+1,JBV10=$C$8,"")</f>
        <v/>
      </c>
      <c r="JBX10" s="18" t="str" cm="1">
        <f t="array" ref="JBX10">_xlfn.IFS(OR(JBW10="",$C$6="",$C$8=""),"",JBW10&lt;$C$8,JBW10+1,JBW10=$C$8,"")</f>
        <v/>
      </c>
      <c r="JBY10" s="18" t="str" cm="1">
        <f t="array" ref="JBY10">_xlfn.IFS(OR(JBX10="",$C$6="",$C$8=""),"",JBX10&lt;$C$8,JBX10+1,JBX10=$C$8,"")</f>
        <v/>
      </c>
      <c r="JBZ10" s="18" t="str" cm="1">
        <f t="array" ref="JBZ10">_xlfn.IFS(OR(JBY10="",$C$6="",$C$8=""),"",JBY10&lt;$C$8,JBY10+1,JBY10=$C$8,"")</f>
        <v/>
      </c>
      <c r="JCA10" s="18" t="str" cm="1">
        <f t="array" ref="JCA10">_xlfn.IFS(OR(JBZ10="",$C$6="",$C$8=""),"",JBZ10&lt;$C$8,JBZ10+1,JBZ10=$C$8,"")</f>
        <v/>
      </c>
      <c r="JCB10" s="18" t="str" cm="1">
        <f t="array" ref="JCB10">_xlfn.IFS(OR(JCA10="",$C$6="",$C$8=""),"",JCA10&lt;$C$8,JCA10+1,JCA10=$C$8,"")</f>
        <v/>
      </c>
      <c r="JCC10" s="18" t="str" cm="1">
        <f t="array" ref="JCC10">_xlfn.IFS(OR(JCB10="",$C$6="",$C$8=""),"",JCB10&lt;$C$8,JCB10+1,JCB10=$C$8,"")</f>
        <v/>
      </c>
      <c r="JCD10" s="18" t="str" cm="1">
        <f t="array" ref="JCD10">_xlfn.IFS(OR(JCC10="",$C$6="",$C$8=""),"",JCC10&lt;$C$8,JCC10+1,JCC10=$C$8,"")</f>
        <v/>
      </c>
      <c r="JCE10" s="18" t="str" cm="1">
        <f t="array" ref="JCE10">_xlfn.IFS(OR(JCD10="",$C$6="",$C$8=""),"",JCD10&lt;$C$8,JCD10+1,JCD10=$C$8,"")</f>
        <v/>
      </c>
      <c r="JCF10" s="18" t="str" cm="1">
        <f t="array" ref="JCF10">_xlfn.IFS(OR(JCE10="",$C$6="",$C$8=""),"",JCE10&lt;$C$8,JCE10+1,JCE10=$C$8,"")</f>
        <v/>
      </c>
      <c r="JCG10" s="18" t="str" cm="1">
        <f t="array" ref="JCG10">_xlfn.IFS(OR(JCF10="",$C$6="",$C$8=""),"",JCF10&lt;$C$8,JCF10+1,JCF10=$C$8,"")</f>
        <v/>
      </c>
      <c r="JCH10" s="18" t="str" cm="1">
        <f t="array" ref="JCH10">_xlfn.IFS(OR(JCG10="",$C$6="",$C$8=""),"",JCG10&lt;$C$8,JCG10+1,JCG10=$C$8,"")</f>
        <v/>
      </c>
      <c r="JCI10" s="18" t="str" cm="1">
        <f t="array" ref="JCI10">_xlfn.IFS(OR(JCH10="",$C$6="",$C$8=""),"",JCH10&lt;$C$8,JCH10+1,JCH10=$C$8,"")</f>
        <v/>
      </c>
      <c r="JCJ10" s="18" t="str" cm="1">
        <f t="array" ref="JCJ10">_xlfn.IFS(OR(JCI10="",$C$6="",$C$8=""),"",JCI10&lt;$C$8,JCI10+1,JCI10=$C$8,"")</f>
        <v/>
      </c>
      <c r="JCK10" s="18" t="str" cm="1">
        <f t="array" ref="JCK10">_xlfn.IFS(OR(JCJ10="",$C$6="",$C$8=""),"",JCJ10&lt;$C$8,JCJ10+1,JCJ10=$C$8,"")</f>
        <v/>
      </c>
      <c r="JCL10" s="18" t="str" cm="1">
        <f t="array" ref="JCL10">_xlfn.IFS(OR(JCK10="",$C$6="",$C$8=""),"",JCK10&lt;$C$8,JCK10+1,JCK10=$C$8,"")</f>
        <v/>
      </c>
      <c r="JCM10" s="18" t="str" cm="1">
        <f t="array" ref="JCM10">_xlfn.IFS(OR(JCL10="",$C$6="",$C$8=""),"",JCL10&lt;$C$8,JCL10+1,JCL10=$C$8,"")</f>
        <v/>
      </c>
      <c r="JCN10" s="18" t="str" cm="1">
        <f t="array" ref="JCN10">_xlfn.IFS(OR(JCM10="",$C$6="",$C$8=""),"",JCM10&lt;$C$8,JCM10+1,JCM10=$C$8,"")</f>
        <v/>
      </c>
      <c r="JCO10" s="18" t="str" cm="1">
        <f t="array" ref="JCO10">_xlfn.IFS(OR(JCN10="",$C$6="",$C$8=""),"",JCN10&lt;$C$8,JCN10+1,JCN10=$C$8,"")</f>
        <v/>
      </c>
      <c r="JCP10" s="18" t="str" cm="1">
        <f t="array" ref="JCP10">_xlfn.IFS(OR(JCO10="",$C$6="",$C$8=""),"",JCO10&lt;$C$8,JCO10+1,JCO10=$C$8,"")</f>
        <v/>
      </c>
      <c r="JCQ10" s="18" t="str" cm="1">
        <f t="array" ref="JCQ10">_xlfn.IFS(OR(JCP10="",$C$6="",$C$8=""),"",JCP10&lt;$C$8,JCP10+1,JCP10=$C$8,"")</f>
        <v/>
      </c>
      <c r="JCR10" s="18" t="str" cm="1">
        <f t="array" ref="JCR10">_xlfn.IFS(OR(JCQ10="",$C$6="",$C$8=""),"",JCQ10&lt;$C$8,JCQ10+1,JCQ10=$C$8,"")</f>
        <v/>
      </c>
      <c r="JCS10" s="18" t="str" cm="1">
        <f t="array" ref="JCS10">_xlfn.IFS(OR(JCR10="",$C$6="",$C$8=""),"",JCR10&lt;$C$8,JCR10+1,JCR10=$C$8,"")</f>
        <v/>
      </c>
      <c r="JCT10" s="18" t="str" cm="1">
        <f t="array" ref="JCT10">_xlfn.IFS(OR(JCS10="",$C$6="",$C$8=""),"",JCS10&lt;$C$8,JCS10+1,JCS10=$C$8,"")</f>
        <v/>
      </c>
      <c r="JCU10" s="18" t="str" cm="1">
        <f t="array" ref="JCU10">_xlfn.IFS(OR(JCT10="",$C$6="",$C$8=""),"",JCT10&lt;$C$8,JCT10+1,JCT10=$C$8,"")</f>
        <v/>
      </c>
      <c r="JCV10" s="18" t="str" cm="1">
        <f t="array" ref="JCV10">_xlfn.IFS(OR(JCU10="",$C$6="",$C$8=""),"",JCU10&lt;$C$8,JCU10+1,JCU10=$C$8,"")</f>
        <v/>
      </c>
      <c r="JCW10" s="18" t="str" cm="1">
        <f t="array" ref="JCW10">_xlfn.IFS(OR(JCV10="",$C$6="",$C$8=""),"",JCV10&lt;$C$8,JCV10+1,JCV10=$C$8,"")</f>
        <v/>
      </c>
      <c r="JCX10" s="18" t="str" cm="1">
        <f t="array" ref="JCX10">_xlfn.IFS(OR(JCW10="",$C$6="",$C$8=""),"",JCW10&lt;$C$8,JCW10+1,JCW10=$C$8,"")</f>
        <v/>
      </c>
      <c r="JCY10" s="18" t="str" cm="1">
        <f t="array" ref="JCY10">_xlfn.IFS(OR(JCX10="",$C$6="",$C$8=""),"",JCX10&lt;$C$8,JCX10+1,JCX10=$C$8,"")</f>
        <v/>
      </c>
      <c r="JCZ10" s="18" t="str" cm="1">
        <f t="array" ref="JCZ10">_xlfn.IFS(OR(JCY10="",$C$6="",$C$8=""),"",JCY10&lt;$C$8,JCY10+1,JCY10=$C$8,"")</f>
        <v/>
      </c>
      <c r="JDA10" s="18" t="str" cm="1">
        <f t="array" ref="JDA10">_xlfn.IFS(OR(JCZ10="",$C$6="",$C$8=""),"",JCZ10&lt;$C$8,JCZ10+1,JCZ10=$C$8,"")</f>
        <v/>
      </c>
      <c r="JDB10" s="18" t="str" cm="1">
        <f t="array" ref="JDB10">_xlfn.IFS(OR(JDA10="",$C$6="",$C$8=""),"",JDA10&lt;$C$8,JDA10+1,JDA10=$C$8,"")</f>
        <v/>
      </c>
      <c r="JDC10" s="18" t="str" cm="1">
        <f t="array" ref="JDC10">_xlfn.IFS(OR(JDB10="",$C$6="",$C$8=""),"",JDB10&lt;$C$8,JDB10+1,JDB10=$C$8,"")</f>
        <v/>
      </c>
      <c r="JDD10" s="18" t="str" cm="1">
        <f t="array" ref="JDD10">_xlfn.IFS(OR(JDC10="",$C$6="",$C$8=""),"",JDC10&lt;$C$8,JDC10+1,JDC10=$C$8,"")</f>
        <v/>
      </c>
      <c r="JDE10" s="18" t="str" cm="1">
        <f t="array" ref="JDE10">_xlfn.IFS(OR(JDD10="",$C$6="",$C$8=""),"",JDD10&lt;$C$8,JDD10+1,JDD10=$C$8,"")</f>
        <v/>
      </c>
      <c r="JDF10" s="18" t="str" cm="1">
        <f t="array" ref="JDF10">_xlfn.IFS(OR(JDE10="",$C$6="",$C$8=""),"",JDE10&lt;$C$8,JDE10+1,JDE10=$C$8,"")</f>
        <v/>
      </c>
      <c r="JDG10" s="18" t="str" cm="1">
        <f t="array" ref="JDG10">_xlfn.IFS(OR(JDF10="",$C$6="",$C$8=""),"",JDF10&lt;$C$8,JDF10+1,JDF10=$C$8,"")</f>
        <v/>
      </c>
      <c r="JDH10" s="18" t="str" cm="1">
        <f t="array" ref="JDH10">_xlfn.IFS(OR(JDG10="",$C$6="",$C$8=""),"",JDG10&lt;$C$8,JDG10+1,JDG10=$C$8,"")</f>
        <v/>
      </c>
      <c r="JDI10" s="18" t="str" cm="1">
        <f t="array" ref="JDI10">_xlfn.IFS(OR(JDH10="",$C$6="",$C$8=""),"",JDH10&lt;$C$8,JDH10+1,JDH10=$C$8,"")</f>
        <v/>
      </c>
      <c r="JDJ10" s="18" t="str" cm="1">
        <f t="array" ref="JDJ10">_xlfn.IFS(OR(JDI10="",$C$6="",$C$8=""),"",JDI10&lt;$C$8,JDI10+1,JDI10=$C$8,"")</f>
        <v/>
      </c>
      <c r="JDK10" s="18" t="str" cm="1">
        <f t="array" ref="JDK10">_xlfn.IFS(OR(JDJ10="",$C$6="",$C$8=""),"",JDJ10&lt;$C$8,JDJ10+1,JDJ10=$C$8,"")</f>
        <v/>
      </c>
      <c r="JDL10" s="18" t="str" cm="1">
        <f t="array" ref="JDL10">_xlfn.IFS(OR(JDK10="",$C$6="",$C$8=""),"",JDK10&lt;$C$8,JDK10+1,JDK10=$C$8,"")</f>
        <v/>
      </c>
      <c r="JDM10" s="18" t="str" cm="1">
        <f t="array" ref="JDM10">_xlfn.IFS(OR(JDL10="",$C$6="",$C$8=""),"",JDL10&lt;$C$8,JDL10+1,JDL10=$C$8,"")</f>
        <v/>
      </c>
      <c r="JDN10" s="18" t="str" cm="1">
        <f t="array" ref="JDN10">_xlfn.IFS(OR(JDM10="",$C$6="",$C$8=""),"",JDM10&lt;$C$8,JDM10+1,JDM10=$C$8,"")</f>
        <v/>
      </c>
      <c r="JDO10" s="18" t="str" cm="1">
        <f t="array" ref="JDO10">_xlfn.IFS(OR(JDN10="",$C$6="",$C$8=""),"",JDN10&lt;$C$8,JDN10+1,JDN10=$C$8,"")</f>
        <v/>
      </c>
      <c r="JDP10" s="18" t="str" cm="1">
        <f t="array" ref="JDP10">_xlfn.IFS(OR(JDO10="",$C$6="",$C$8=""),"",JDO10&lt;$C$8,JDO10+1,JDO10=$C$8,"")</f>
        <v/>
      </c>
      <c r="JDQ10" s="18" t="str" cm="1">
        <f t="array" ref="JDQ10">_xlfn.IFS(OR(JDP10="",$C$6="",$C$8=""),"",JDP10&lt;$C$8,JDP10+1,JDP10=$C$8,"")</f>
        <v/>
      </c>
      <c r="JDR10" s="18" t="str" cm="1">
        <f t="array" ref="JDR10">_xlfn.IFS(OR(JDQ10="",$C$6="",$C$8=""),"",JDQ10&lt;$C$8,JDQ10+1,JDQ10=$C$8,"")</f>
        <v/>
      </c>
      <c r="JDS10" s="18" t="str" cm="1">
        <f t="array" ref="JDS10">_xlfn.IFS(OR(JDR10="",$C$6="",$C$8=""),"",JDR10&lt;$C$8,JDR10+1,JDR10=$C$8,"")</f>
        <v/>
      </c>
      <c r="JDT10" s="18" t="str" cm="1">
        <f t="array" ref="JDT10">_xlfn.IFS(OR(JDS10="",$C$6="",$C$8=""),"",JDS10&lt;$C$8,JDS10+1,JDS10=$C$8,"")</f>
        <v/>
      </c>
      <c r="JDU10" s="18" t="str" cm="1">
        <f t="array" ref="JDU10">_xlfn.IFS(OR(JDT10="",$C$6="",$C$8=""),"",JDT10&lt;$C$8,JDT10+1,JDT10=$C$8,"")</f>
        <v/>
      </c>
      <c r="JDV10" s="18" t="str" cm="1">
        <f t="array" ref="JDV10">_xlfn.IFS(OR(JDU10="",$C$6="",$C$8=""),"",JDU10&lt;$C$8,JDU10+1,JDU10=$C$8,"")</f>
        <v/>
      </c>
      <c r="JDW10" s="18" t="str" cm="1">
        <f t="array" ref="JDW10">_xlfn.IFS(OR(JDV10="",$C$6="",$C$8=""),"",JDV10&lt;$C$8,JDV10+1,JDV10=$C$8,"")</f>
        <v/>
      </c>
      <c r="JDX10" s="18" t="str" cm="1">
        <f t="array" ref="JDX10">_xlfn.IFS(OR(JDW10="",$C$6="",$C$8=""),"",JDW10&lt;$C$8,JDW10+1,JDW10=$C$8,"")</f>
        <v/>
      </c>
      <c r="JDY10" s="18" t="str" cm="1">
        <f t="array" ref="JDY10">_xlfn.IFS(OR(JDX10="",$C$6="",$C$8=""),"",JDX10&lt;$C$8,JDX10+1,JDX10=$C$8,"")</f>
        <v/>
      </c>
      <c r="JDZ10" s="18" t="str" cm="1">
        <f t="array" ref="JDZ10">_xlfn.IFS(OR(JDY10="",$C$6="",$C$8=""),"",JDY10&lt;$C$8,JDY10+1,JDY10=$C$8,"")</f>
        <v/>
      </c>
      <c r="JEA10" s="18" t="str" cm="1">
        <f t="array" ref="JEA10">_xlfn.IFS(OR(JDZ10="",$C$6="",$C$8=""),"",JDZ10&lt;$C$8,JDZ10+1,JDZ10=$C$8,"")</f>
        <v/>
      </c>
      <c r="JEB10" s="18" t="str" cm="1">
        <f t="array" ref="JEB10">_xlfn.IFS(OR(JEA10="",$C$6="",$C$8=""),"",JEA10&lt;$C$8,JEA10+1,JEA10=$C$8,"")</f>
        <v/>
      </c>
      <c r="JEC10" s="18" t="str" cm="1">
        <f t="array" ref="JEC10">_xlfn.IFS(OR(JEB10="",$C$6="",$C$8=""),"",JEB10&lt;$C$8,JEB10+1,JEB10=$C$8,"")</f>
        <v/>
      </c>
      <c r="JED10" s="18" t="str" cm="1">
        <f t="array" ref="JED10">_xlfn.IFS(OR(JEC10="",$C$6="",$C$8=""),"",JEC10&lt;$C$8,JEC10+1,JEC10=$C$8,"")</f>
        <v/>
      </c>
      <c r="JEE10" s="18" t="str" cm="1">
        <f t="array" ref="JEE10">_xlfn.IFS(OR(JED10="",$C$6="",$C$8=""),"",JED10&lt;$C$8,JED10+1,JED10=$C$8,"")</f>
        <v/>
      </c>
      <c r="JEF10" s="18" t="str" cm="1">
        <f t="array" ref="JEF10">_xlfn.IFS(OR(JEE10="",$C$6="",$C$8=""),"",JEE10&lt;$C$8,JEE10+1,JEE10=$C$8,"")</f>
        <v/>
      </c>
      <c r="JEG10" s="18" t="str" cm="1">
        <f t="array" ref="JEG10">_xlfn.IFS(OR(JEF10="",$C$6="",$C$8=""),"",JEF10&lt;$C$8,JEF10+1,JEF10=$C$8,"")</f>
        <v/>
      </c>
      <c r="JEH10" s="18" t="str" cm="1">
        <f t="array" ref="JEH10">_xlfn.IFS(OR(JEG10="",$C$6="",$C$8=""),"",JEG10&lt;$C$8,JEG10+1,JEG10=$C$8,"")</f>
        <v/>
      </c>
      <c r="JEI10" s="18" t="str" cm="1">
        <f t="array" ref="JEI10">_xlfn.IFS(OR(JEH10="",$C$6="",$C$8=""),"",JEH10&lt;$C$8,JEH10+1,JEH10=$C$8,"")</f>
        <v/>
      </c>
      <c r="JEJ10" s="18" t="str" cm="1">
        <f t="array" ref="JEJ10">_xlfn.IFS(OR(JEI10="",$C$6="",$C$8=""),"",JEI10&lt;$C$8,JEI10+1,JEI10=$C$8,"")</f>
        <v/>
      </c>
      <c r="JEK10" s="18" t="str" cm="1">
        <f t="array" ref="JEK10">_xlfn.IFS(OR(JEJ10="",$C$6="",$C$8=""),"",JEJ10&lt;$C$8,JEJ10+1,JEJ10=$C$8,"")</f>
        <v/>
      </c>
      <c r="JEL10" s="18" t="str" cm="1">
        <f t="array" ref="JEL10">_xlfn.IFS(OR(JEK10="",$C$6="",$C$8=""),"",JEK10&lt;$C$8,JEK10+1,JEK10=$C$8,"")</f>
        <v/>
      </c>
      <c r="JEM10" s="18" t="str" cm="1">
        <f t="array" ref="JEM10">_xlfn.IFS(OR(JEL10="",$C$6="",$C$8=""),"",JEL10&lt;$C$8,JEL10+1,JEL10=$C$8,"")</f>
        <v/>
      </c>
      <c r="JEN10" s="18" t="str" cm="1">
        <f t="array" ref="JEN10">_xlfn.IFS(OR(JEM10="",$C$6="",$C$8=""),"",JEM10&lt;$C$8,JEM10+1,JEM10=$C$8,"")</f>
        <v/>
      </c>
      <c r="JEO10" s="18" t="str" cm="1">
        <f t="array" ref="JEO10">_xlfn.IFS(OR(JEN10="",$C$6="",$C$8=""),"",JEN10&lt;$C$8,JEN10+1,JEN10=$C$8,"")</f>
        <v/>
      </c>
      <c r="JEP10" s="18" t="str" cm="1">
        <f t="array" ref="JEP10">_xlfn.IFS(OR(JEO10="",$C$6="",$C$8=""),"",JEO10&lt;$C$8,JEO10+1,JEO10=$C$8,"")</f>
        <v/>
      </c>
      <c r="JEQ10" s="18" t="str" cm="1">
        <f t="array" ref="JEQ10">_xlfn.IFS(OR(JEP10="",$C$6="",$C$8=""),"",JEP10&lt;$C$8,JEP10+1,JEP10=$C$8,"")</f>
        <v/>
      </c>
      <c r="JER10" s="18" t="str" cm="1">
        <f t="array" ref="JER10">_xlfn.IFS(OR(JEQ10="",$C$6="",$C$8=""),"",JEQ10&lt;$C$8,JEQ10+1,JEQ10=$C$8,"")</f>
        <v/>
      </c>
      <c r="JES10" s="18" t="str" cm="1">
        <f t="array" ref="JES10">_xlfn.IFS(OR(JER10="",$C$6="",$C$8=""),"",JER10&lt;$C$8,JER10+1,JER10=$C$8,"")</f>
        <v/>
      </c>
      <c r="JET10" s="18" t="str" cm="1">
        <f t="array" ref="JET10">_xlfn.IFS(OR(JES10="",$C$6="",$C$8=""),"",JES10&lt;$C$8,JES10+1,JES10=$C$8,"")</f>
        <v/>
      </c>
      <c r="JEU10" s="18" t="str" cm="1">
        <f t="array" ref="JEU10">_xlfn.IFS(OR(JET10="",$C$6="",$C$8=""),"",JET10&lt;$C$8,JET10+1,JET10=$C$8,"")</f>
        <v/>
      </c>
      <c r="JEV10" s="18" t="str" cm="1">
        <f t="array" ref="JEV10">_xlfn.IFS(OR(JEU10="",$C$6="",$C$8=""),"",JEU10&lt;$C$8,JEU10+1,JEU10=$C$8,"")</f>
        <v/>
      </c>
      <c r="JEW10" s="18" t="str" cm="1">
        <f t="array" ref="JEW10">_xlfn.IFS(OR(JEV10="",$C$6="",$C$8=""),"",JEV10&lt;$C$8,JEV10+1,JEV10=$C$8,"")</f>
        <v/>
      </c>
      <c r="JEX10" s="18" t="str" cm="1">
        <f t="array" ref="JEX10">_xlfn.IFS(OR(JEW10="",$C$6="",$C$8=""),"",JEW10&lt;$C$8,JEW10+1,JEW10=$C$8,"")</f>
        <v/>
      </c>
      <c r="JEY10" s="18" t="str" cm="1">
        <f t="array" ref="JEY10">_xlfn.IFS(OR(JEX10="",$C$6="",$C$8=""),"",JEX10&lt;$C$8,JEX10+1,JEX10=$C$8,"")</f>
        <v/>
      </c>
      <c r="JEZ10" s="18" t="str" cm="1">
        <f t="array" ref="JEZ10">_xlfn.IFS(OR(JEY10="",$C$6="",$C$8=""),"",JEY10&lt;$C$8,JEY10+1,JEY10=$C$8,"")</f>
        <v/>
      </c>
      <c r="JFA10" s="18" t="str" cm="1">
        <f t="array" ref="JFA10">_xlfn.IFS(OR(JEZ10="",$C$6="",$C$8=""),"",JEZ10&lt;$C$8,JEZ10+1,JEZ10=$C$8,"")</f>
        <v/>
      </c>
      <c r="JFB10" s="18" t="str" cm="1">
        <f t="array" ref="JFB10">_xlfn.IFS(OR(JFA10="",$C$6="",$C$8=""),"",JFA10&lt;$C$8,JFA10+1,JFA10=$C$8,"")</f>
        <v/>
      </c>
      <c r="JFC10" s="18" t="str" cm="1">
        <f t="array" ref="JFC10">_xlfn.IFS(OR(JFB10="",$C$6="",$C$8=""),"",JFB10&lt;$C$8,JFB10+1,JFB10=$C$8,"")</f>
        <v/>
      </c>
      <c r="JFD10" s="18" t="str" cm="1">
        <f t="array" ref="JFD10">_xlfn.IFS(OR(JFC10="",$C$6="",$C$8=""),"",JFC10&lt;$C$8,JFC10+1,JFC10=$C$8,"")</f>
        <v/>
      </c>
      <c r="JFE10" s="18" t="str" cm="1">
        <f t="array" ref="JFE10">_xlfn.IFS(OR(JFD10="",$C$6="",$C$8=""),"",JFD10&lt;$C$8,JFD10+1,JFD10=$C$8,"")</f>
        <v/>
      </c>
      <c r="JFF10" s="18" t="str" cm="1">
        <f t="array" ref="JFF10">_xlfn.IFS(OR(JFE10="",$C$6="",$C$8=""),"",JFE10&lt;$C$8,JFE10+1,JFE10=$C$8,"")</f>
        <v/>
      </c>
      <c r="JFG10" s="18" t="str" cm="1">
        <f t="array" ref="JFG10">_xlfn.IFS(OR(JFF10="",$C$6="",$C$8=""),"",JFF10&lt;$C$8,JFF10+1,JFF10=$C$8,"")</f>
        <v/>
      </c>
      <c r="JFH10" s="18" t="str" cm="1">
        <f t="array" ref="JFH10">_xlfn.IFS(OR(JFG10="",$C$6="",$C$8=""),"",JFG10&lt;$C$8,JFG10+1,JFG10=$C$8,"")</f>
        <v/>
      </c>
      <c r="JFI10" s="18" t="str" cm="1">
        <f t="array" ref="JFI10">_xlfn.IFS(OR(JFH10="",$C$6="",$C$8=""),"",JFH10&lt;$C$8,JFH10+1,JFH10=$C$8,"")</f>
        <v/>
      </c>
      <c r="JFJ10" s="18" t="str" cm="1">
        <f t="array" ref="JFJ10">_xlfn.IFS(OR(JFI10="",$C$6="",$C$8=""),"",JFI10&lt;$C$8,JFI10+1,JFI10=$C$8,"")</f>
        <v/>
      </c>
      <c r="JFK10" s="18" t="str" cm="1">
        <f t="array" ref="JFK10">_xlfn.IFS(OR(JFJ10="",$C$6="",$C$8=""),"",JFJ10&lt;$C$8,JFJ10+1,JFJ10=$C$8,"")</f>
        <v/>
      </c>
      <c r="JFL10" s="18" t="str" cm="1">
        <f t="array" ref="JFL10">_xlfn.IFS(OR(JFK10="",$C$6="",$C$8=""),"",JFK10&lt;$C$8,JFK10+1,JFK10=$C$8,"")</f>
        <v/>
      </c>
      <c r="JFM10" s="18" t="str" cm="1">
        <f t="array" ref="JFM10">_xlfn.IFS(OR(JFL10="",$C$6="",$C$8=""),"",JFL10&lt;$C$8,JFL10+1,JFL10=$C$8,"")</f>
        <v/>
      </c>
      <c r="JFN10" s="18" t="str" cm="1">
        <f t="array" ref="JFN10">_xlfn.IFS(OR(JFM10="",$C$6="",$C$8=""),"",JFM10&lt;$C$8,JFM10+1,JFM10=$C$8,"")</f>
        <v/>
      </c>
      <c r="JFO10" s="18" t="str" cm="1">
        <f t="array" ref="JFO10">_xlfn.IFS(OR(JFN10="",$C$6="",$C$8=""),"",JFN10&lt;$C$8,JFN10+1,JFN10=$C$8,"")</f>
        <v/>
      </c>
      <c r="JFP10" s="18" t="str" cm="1">
        <f t="array" ref="JFP10">_xlfn.IFS(OR(JFO10="",$C$6="",$C$8=""),"",JFO10&lt;$C$8,JFO10+1,JFO10=$C$8,"")</f>
        <v/>
      </c>
      <c r="JFQ10" s="18" t="str" cm="1">
        <f t="array" ref="JFQ10">_xlfn.IFS(OR(JFP10="",$C$6="",$C$8=""),"",JFP10&lt;$C$8,JFP10+1,JFP10=$C$8,"")</f>
        <v/>
      </c>
      <c r="JFR10" s="18" t="str" cm="1">
        <f t="array" ref="JFR10">_xlfn.IFS(OR(JFQ10="",$C$6="",$C$8=""),"",JFQ10&lt;$C$8,JFQ10+1,JFQ10=$C$8,"")</f>
        <v/>
      </c>
      <c r="JFS10" s="18" t="str" cm="1">
        <f t="array" ref="JFS10">_xlfn.IFS(OR(JFR10="",$C$6="",$C$8=""),"",JFR10&lt;$C$8,JFR10+1,JFR10=$C$8,"")</f>
        <v/>
      </c>
      <c r="JFT10" s="18" t="str" cm="1">
        <f t="array" ref="JFT10">_xlfn.IFS(OR(JFS10="",$C$6="",$C$8=""),"",JFS10&lt;$C$8,JFS10+1,JFS10=$C$8,"")</f>
        <v/>
      </c>
      <c r="JFU10" s="18" t="str" cm="1">
        <f t="array" ref="JFU10">_xlfn.IFS(OR(JFT10="",$C$6="",$C$8=""),"",JFT10&lt;$C$8,JFT10+1,JFT10=$C$8,"")</f>
        <v/>
      </c>
      <c r="JFV10" s="18" t="str" cm="1">
        <f t="array" ref="JFV10">_xlfn.IFS(OR(JFU10="",$C$6="",$C$8=""),"",JFU10&lt;$C$8,JFU10+1,JFU10=$C$8,"")</f>
        <v/>
      </c>
      <c r="JFW10" s="18" t="str" cm="1">
        <f t="array" ref="JFW10">_xlfn.IFS(OR(JFV10="",$C$6="",$C$8=""),"",JFV10&lt;$C$8,JFV10+1,JFV10=$C$8,"")</f>
        <v/>
      </c>
      <c r="JFX10" s="18" t="str" cm="1">
        <f t="array" ref="JFX10">_xlfn.IFS(OR(JFW10="",$C$6="",$C$8=""),"",JFW10&lt;$C$8,JFW10+1,JFW10=$C$8,"")</f>
        <v/>
      </c>
      <c r="JFY10" s="18" t="str" cm="1">
        <f t="array" ref="JFY10">_xlfn.IFS(OR(JFX10="",$C$6="",$C$8=""),"",JFX10&lt;$C$8,JFX10+1,JFX10=$C$8,"")</f>
        <v/>
      </c>
      <c r="JFZ10" s="18" t="str" cm="1">
        <f t="array" ref="JFZ10">_xlfn.IFS(OR(JFY10="",$C$6="",$C$8=""),"",JFY10&lt;$C$8,JFY10+1,JFY10=$C$8,"")</f>
        <v/>
      </c>
      <c r="JGA10" s="18" t="str" cm="1">
        <f t="array" ref="JGA10">_xlfn.IFS(OR(JFZ10="",$C$6="",$C$8=""),"",JFZ10&lt;$C$8,JFZ10+1,JFZ10=$C$8,"")</f>
        <v/>
      </c>
      <c r="JGB10" s="18" t="str" cm="1">
        <f t="array" ref="JGB10">_xlfn.IFS(OR(JGA10="",$C$6="",$C$8=""),"",JGA10&lt;$C$8,JGA10+1,JGA10=$C$8,"")</f>
        <v/>
      </c>
      <c r="JGC10" s="18" t="str" cm="1">
        <f t="array" ref="JGC10">_xlfn.IFS(OR(JGB10="",$C$6="",$C$8=""),"",JGB10&lt;$C$8,JGB10+1,JGB10=$C$8,"")</f>
        <v/>
      </c>
      <c r="JGD10" s="18" t="str" cm="1">
        <f t="array" ref="JGD10">_xlfn.IFS(OR(JGC10="",$C$6="",$C$8=""),"",JGC10&lt;$C$8,JGC10+1,JGC10=$C$8,"")</f>
        <v/>
      </c>
      <c r="JGE10" s="18" t="str" cm="1">
        <f t="array" ref="JGE10">_xlfn.IFS(OR(JGD10="",$C$6="",$C$8=""),"",JGD10&lt;$C$8,JGD10+1,JGD10=$C$8,"")</f>
        <v/>
      </c>
      <c r="JGF10" s="18" t="str" cm="1">
        <f t="array" ref="JGF10">_xlfn.IFS(OR(JGE10="",$C$6="",$C$8=""),"",JGE10&lt;$C$8,JGE10+1,JGE10=$C$8,"")</f>
        <v/>
      </c>
      <c r="JGG10" s="18" t="str" cm="1">
        <f t="array" ref="JGG10">_xlfn.IFS(OR(JGF10="",$C$6="",$C$8=""),"",JGF10&lt;$C$8,JGF10+1,JGF10=$C$8,"")</f>
        <v/>
      </c>
      <c r="JGH10" s="18" t="str" cm="1">
        <f t="array" ref="JGH10">_xlfn.IFS(OR(JGG10="",$C$6="",$C$8=""),"",JGG10&lt;$C$8,JGG10+1,JGG10=$C$8,"")</f>
        <v/>
      </c>
      <c r="JGI10" s="18" t="str" cm="1">
        <f t="array" ref="JGI10">_xlfn.IFS(OR(JGH10="",$C$6="",$C$8=""),"",JGH10&lt;$C$8,JGH10+1,JGH10=$C$8,"")</f>
        <v/>
      </c>
      <c r="JGJ10" s="18" t="str" cm="1">
        <f t="array" ref="JGJ10">_xlfn.IFS(OR(JGI10="",$C$6="",$C$8=""),"",JGI10&lt;$C$8,JGI10+1,JGI10=$C$8,"")</f>
        <v/>
      </c>
      <c r="JGK10" s="18" t="str" cm="1">
        <f t="array" ref="JGK10">_xlfn.IFS(OR(JGJ10="",$C$6="",$C$8=""),"",JGJ10&lt;$C$8,JGJ10+1,JGJ10=$C$8,"")</f>
        <v/>
      </c>
      <c r="JGL10" s="18" t="str" cm="1">
        <f t="array" ref="JGL10">_xlfn.IFS(OR(JGK10="",$C$6="",$C$8=""),"",JGK10&lt;$C$8,JGK10+1,JGK10=$C$8,"")</f>
        <v/>
      </c>
      <c r="JGM10" s="18" t="str" cm="1">
        <f t="array" ref="JGM10">_xlfn.IFS(OR(JGL10="",$C$6="",$C$8=""),"",JGL10&lt;$C$8,JGL10+1,JGL10=$C$8,"")</f>
        <v/>
      </c>
      <c r="JGN10" s="18" t="str" cm="1">
        <f t="array" ref="JGN10">_xlfn.IFS(OR(JGM10="",$C$6="",$C$8=""),"",JGM10&lt;$C$8,JGM10+1,JGM10=$C$8,"")</f>
        <v/>
      </c>
      <c r="JGO10" s="18" t="str" cm="1">
        <f t="array" ref="JGO10">_xlfn.IFS(OR(JGN10="",$C$6="",$C$8=""),"",JGN10&lt;$C$8,JGN10+1,JGN10=$C$8,"")</f>
        <v/>
      </c>
      <c r="JGP10" s="18" t="str" cm="1">
        <f t="array" ref="JGP10">_xlfn.IFS(OR(JGO10="",$C$6="",$C$8=""),"",JGO10&lt;$C$8,JGO10+1,JGO10=$C$8,"")</f>
        <v/>
      </c>
      <c r="JGQ10" s="18" t="str" cm="1">
        <f t="array" ref="JGQ10">_xlfn.IFS(OR(JGP10="",$C$6="",$C$8=""),"",JGP10&lt;$C$8,JGP10+1,JGP10=$C$8,"")</f>
        <v/>
      </c>
      <c r="JGR10" s="18" t="str" cm="1">
        <f t="array" ref="JGR10">_xlfn.IFS(OR(JGQ10="",$C$6="",$C$8=""),"",JGQ10&lt;$C$8,JGQ10+1,JGQ10=$C$8,"")</f>
        <v/>
      </c>
      <c r="JGS10" s="18" t="str" cm="1">
        <f t="array" ref="JGS10">_xlfn.IFS(OR(JGR10="",$C$6="",$C$8=""),"",JGR10&lt;$C$8,JGR10+1,JGR10=$C$8,"")</f>
        <v/>
      </c>
      <c r="JGT10" s="18" t="str" cm="1">
        <f t="array" ref="JGT10">_xlfn.IFS(OR(JGS10="",$C$6="",$C$8=""),"",JGS10&lt;$C$8,JGS10+1,JGS10=$C$8,"")</f>
        <v/>
      </c>
      <c r="JGU10" s="18" t="str" cm="1">
        <f t="array" ref="JGU10">_xlfn.IFS(OR(JGT10="",$C$6="",$C$8=""),"",JGT10&lt;$C$8,JGT10+1,JGT10=$C$8,"")</f>
        <v/>
      </c>
      <c r="JGV10" s="18" t="str" cm="1">
        <f t="array" ref="JGV10">_xlfn.IFS(OR(JGU10="",$C$6="",$C$8=""),"",JGU10&lt;$C$8,JGU10+1,JGU10=$C$8,"")</f>
        <v/>
      </c>
      <c r="JGW10" s="18" t="str" cm="1">
        <f t="array" ref="JGW10">_xlfn.IFS(OR(JGV10="",$C$6="",$C$8=""),"",JGV10&lt;$C$8,JGV10+1,JGV10=$C$8,"")</f>
        <v/>
      </c>
      <c r="JGX10" s="18" t="str" cm="1">
        <f t="array" ref="JGX10">_xlfn.IFS(OR(JGW10="",$C$6="",$C$8=""),"",JGW10&lt;$C$8,JGW10+1,JGW10=$C$8,"")</f>
        <v/>
      </c>
      <c r="JGY10" s="18" t="str" cm="1">
        <f t="array" ref="JGY10">_xlfn.IFS(OR(JGX10="",$C$6="",$C$8=""),"",JGX10&lt;$C$8,JGX10+1,JGX10=$C$8,"")</f>
        <v/>
      </c>
      <c r="JGZ10" s="18" t="str" cm="1">
        <f t="array" ref="JGZ10">_xlfn.IFS(OR(JGY10="",$C$6="",$C$8=""),"",JGY10&lt;$C$8,JGY10+1,JGY10=$C$8,"")</f>
        <v/>
      </c>
      <c r="JHA10" s="18" t="str" cm="1">
        <f t="array" ref="JHA10">_xlfn.IFS(OR(JGZ10="",$C$6="",$C$8=""),"",JGZ10&lt;$C$8,JGZ10+1,JGZ10=$C$8,"")</f>
        <v/>
      </c>
      <c r="JHB10" s="18" t="str" cm="1">
        <f t="array" ref="JHB10">_xlfn.IFS(OR(JHA10="",$C$6="",$C$8=""),"",JHA10&lt;$C$8,JHA10+1,JHA10=$C$8,"")</f>
        <v/>
      </c>
      <c r="JHC10" s="18" t="str" cm="1">
        <f t="array" ref="JHC10">_xlfn.IFS(OR(JHB10="",$C$6="",$C$8=""),"",JHB10&lt;$C$8,JHB10+1,JHB10=$C$8,"")</f>
        <v/>
      </c>
      <c r="JHD10" s="18" t="str" cm="1">
        <f t="array" ref="JHD10">_xlfn.IFS(OR(JHC10="",$C$6="",$C$8=""),"",JHC10&lt;$C$8,JHC10+1,JHC10=$C$8,"")</f>
        <v/>
      </c>
      <c r="JHE10" s="18" t="str" cm="1">
        <f t="array" ref="JHE10">_xlfn.IFS(OR(JHD10="",$C$6="",$C$8=""),"",JHD10&lt;$C$8,JHD10+1,JHD10=$C$8,"")</f>
        <v/>
      </c>
      <c r="JHF10" s="18" t="str" cm="1">
        <f t="array" ref="JHF10">_xlfn.IFS(OR(JHE10="",$C$6="",$C$8=""),"",JHE10&lt;$C$8,JHE10+1,JHE10=$C$8,"")</f>
        <v/>
      </c>
      <c r="JHG10" s="18" t="str" cm="1">
        <f t="array" ref="JHG10">_xlfn.IFS(OR(JHF10="",$C$6="",$C$8=""),"",JHF10&lt;$C$8,JHF10+1,JHF10=$C$8,"")</f>
        <v/>
      </c>
      <c r="JHH10" s="18" t="str" cm="1">
        <f t="array" ref="JHH10">_xlfn.IFS(OR(JHG10="",$C$6="",$C$8=""),"",JHG10&lt;$C$8,JHG10+1,JHG10=$C$8,"")</f>
        <v/>
      </c>
      <c r="JHI10" s="18" t="str" cm="1">
        <f t="array" ref="JHI10">_xlfn.IFS(OR(JHH10="",$C$6="",$C$8=""),"",JHH10&lt;$C$8,JHH10+1,JHH10=$C$8,"")</f>
        <v/>
      </c>
      <c r="JHJ10" s="18" t="str" cm="1">
        <f t="array" ref="JHJ10">_xlfn.IFS(OR(JHI10="",$C$6="",$C$8=""),"",JHI10&lt;$C$8,JHI10+1,JHI10=$C$8,"")</f>
        <v/>
      </c>
      <c r="JHK10" s="18" t="str" cm="1">
        <f t="array" ref="JHK10">_xlfn.IFS(OR(JHJ10="",$C$6="",$C$8=""),"",JHJ10&lt;$C$8,JHJ10+1,JHJ10=$C$8,"")</f>
        <v/>
      </c>
      <c r="JHL10" s="18" t="str" cm="1">
        <f t="array" ref="JHL10">_xlfn.IFS(OR(JHK10="",$C$6="",$C$8=""),"",JHK10&lt;$C$8,JHK10+1,JHK10=$C$8,"")</f>
        <v/>
      </c>
      <c r="JHM10" s="18" t="str" cm="1">
        <f t="array" ref="JHM10">_xlfn.IFS(OR(JHL10="",$C$6="",$C$8=""),"",JHL10&lt;$C$8,JHL10+1,JHL10=$C$8,"")</f>
        <v/>
      </c>
      <c r="JHN10" s="18" t="str" cm="1">
        <f t="array" ref="JHN10">_xlfn.IFS(OR(JHM10="",$C$6="",$C$8=""),"",JHM10&lt;$C$8,JHM10+1,JHM10=$C$8,"")</f>
        <v/>
      </c>
      <c r="JHO10" s="18" t="str" cm="1">
        <f t="array" ref="JHO10">_xlfn.IFS(OR(JHN10="",$C$6="",$C$8=""),"",JHN10&lt;$C$8,JHN10+1,JHN10=$C$8,"")</f>
        <v/>
      </c>
      <c r="JHP10" s="18" t="str" cm="1">
        <f t="array" ref="JHP10">_xlfn.IFS(OR(JHO10="",$C$6="",$C$8=""),"",JHO10&lt;$C$8,JHO10+1,JHO10=$C$8,"")</f>
        <v/>
      </c>
      <c r="JHQ10" s="18" t="str" cm="1">
        <f t="array" ref="JHQ10">_xlfn.IFS(OR(JHP10="",$C$6="",$C$8=""),"",JHP10&lt;$C$8,JHP10+1,JHP10=$C$8,"")</f>
        <v/>
      </c>
      <c r="JHR10" s="18" t="str" cm="1">
        <f t="array" ref="JHR10">_xlfn.IFS(OR(JHQ10="",$C$6="",$C$8=""),"",JHQ10&lt;$C$8,JHQ10+1,JHQ10=$C$8,"")</f>
        <v/>
      </c>
      <c r="JHS10" s="18" t="str" cm="1">
        <f t="array" ref="JHS10">_xlfn.IFS(OR(JHR10="",$C$6="",$C$8=""),"",JHR10&lt;$C$8,JHR10+1,JHR10=$C$8,"")</f>
        <v/>
      </c>
      <c r="JHT10" s="18" t="str" cm="1">
        <f t="array" ref="JHT10">_xlfn.IFS(OR(JHS10="",$C$6="",$C$8=""),"",JHS10&lt;$C$8,JHS10+1,JHS10=$C$8,"")</f>
        <v/>
      </c>
      <c r="JHU10" s="18" t="str" cm="1">
        <f t="array" ref="JHU10">_xlfn.IFS(OR(JHT10="",$C$6="",$C$8=""),"",JHT10&lt;$C$8,JHT10+1,JHT10=$C$8,"")</f>
        <v/>
      </c>
      <c r="JHV10" s="18" t="str" cm="1">
        <f t="array" ref="JHV10">_xlfn.IFS(OR(JHU10="",$C$6="",$C$8=""),"",JHU10&lt;$C$8,JHU10+1,JHU10=$C$8,"")</f>
        <v/>
      </c>
      <c r="JHW10" s="18" t="str" cm="1">
        <f t="array" ref="JHW10">_xlfn.IFS(OR(JHV10="",$C$6="",$C$8=""),"",JHV10&lt;$C$8,JHV10+1,JHV10=$C$8,"")</f>
        <v/>
      </c>
      <c r="JHX10" s="18" t="str" cm="1">
        <f t="array" ref="JHX10">_xlfn.IFS(OR(JHW10="",$C$6="",$C$8=""),"",JHW10&lt;$C$8,JHW10+1,JHW10=$C$8,"")</f>
        <v/>
      </c>
      <c r="JHY10" s="18" t="str" cm="1">
        <f t="array" ref="JHY10">_xlfn.IFS(OR(JHX10="",$C$6="",$C$8=""),"",JHX10&lt;$C$8,JHX10+1,JHX10=$C$8,"")</f>
        <v/>
      </c>
      <c r="JHZ10" s="18" t="str" cm="1">
        <f t="array" ref="JHZ10">_xlfn.IFS(OR(JHY10="",$C$6="",$C$8=""),"",JHY10&lt;$C$8,JHY10+1,JHY10=$C$8,"")</f>
        <v/>
      </c>
      <c r="JIA10" s="18" t="str" cm="1">
        <f t="array" ref="JIA10">_xlfn.IFS(OR(JHZ10="",$C$6="",$C$8=""),"",JHZ10&lt;$C$8,JHZ10+1,JHZ10=$C$8,"")</f>
        <v/>
      </c>
      <c r="JIB10" s="18" t="str" cm="1">
        <f t="array" ref="JIB10">_xlfn.IFS(OR(JIA10="",$C$6="",$C$8=""),"",JIA10&lt;$C$8,JIA10+1,JIA10=$C$8,"")</f>
        <v/>
      </c>
      <c r="JIC10" s="18" t="str" cm="1">
        <f t="array" ref="JIC10">_xlfn.IFS(OR(JIB10="",$C$6="",$C$8=""),"",JIB10&lt;$C$8,JIB10+1,JIB10=$C$8,"")</f>
        <v/>
      </c>
      <c r="JID10" s="18" t="str" cm="1">
        <f t="array" ref="JID10">_xlfn.IFS(OR(JIC10="",$C$6="",$C$8=""),"",JIC10&lt;$C$8,JIC10+1,JIC10=$C$8,"")</f>
        <v/>
      </c>
      <c r="JIE10" s="18" t="str" cm="1">
        <f t="array" ref="JIE10">_xlfn.IFS(OR(JID10="",$C$6="",$C$8=""),"",JID10&lt;$C$8,JID10+1,JID10=$C$8,"")</f>
        <v/>
      </c>
      <c r="JIF10" s="18" t="str" cm="1">
        <f t="array" ref="JIF10">_xlfn.IFS(OR(JIE10="",$C$6="",$C$8=""),"",JIE10&lt;$C$8,JIE10+1,JIE10=$C$8,"")</f>
        <v/>
      </c>
      <c r="JIG10" s="18" t="str" cm="1">
        <f t="array" ref="JIG10">_xlfn.IFS(OR(JIF10="",$C$6="",$C$8=""),"",JIF10&lt;$C$8,JIF10+1,JIF10=$C$8,"")</f>
        <v/>
      </c>
      <c r="JIH10" s="18" t="str" cm="1">
        <f t="array" ref="JIH10">_xlfn.IFS(OR(JIG10="",$C$6="",$C$8=""),"",JIG10&lt;$C$8,JIG10+1,JIG10=$C$8,"")</f>
        <v/>
      </c>
      <c r="JII10" s="18" t="str" cm="1">
        <f t="array" ref="JII10">_xlfn.IFS(OR(JIH10="",$C$6="",$C$8=""),"",JIH10&lt;$C$8,JIH10+1,JIH10=$C$8,"")</f>
        <v/>
      </c>
      <c r="JIJ10" s="18" t="str" cm="1">
        <f t="array" ref="JIJ10">_xlfn.IFS(OR(JII10="",$C$6="",$C$8=""),"",JII10&lt;$C$8,JII10+1,JII10=$C$8,"")</f>
        <v/>
      </c>
      <c r="JIK10" s="18" t="str" cm="1">
        <f t="array" ref="JIK10">_xlfn.IFS(OR(JIJ10="",$C$6="",$C$8=""),"",JIJ10&lt;$C$8,JIJ10+1,JIJ10=$C$8,"")</f>
        <v/>
      </c>
      <c r="JIL10" s="18" t="str" cm="1">
        <f t="array" ref="JIL10">_xlfn.IFS(OR(JIK10="",$C$6="",$C$8=""),"",JIK10&lt;$C$8,JIK10+1,JIK10=$C$8,"")</f>
        <v/>
      </c>
      <c r="JIM10" s="18" t="str" cm="1">
        <f t="array" ref="JIM10">_xlfn.IFS(OR(JIL10="",$C$6="",$C$8=""),"",JIL10&lt;$C$8,JIL10+1,JIL10=$C$8,"")</f>
        <v/>
      </c>
      <c r="JIN10" s="18" t="str" cm="1">
        <f t="array" ref="JIN10">_xlfn.IFS(OR(JIM10="",$C$6="",$C$8=""),"",JIM10&lt;$C$8,JIM10+1,JIM10=$C$8,"")</f>
        <v/>
      </c>
      <c r="JIO10" s="18" t="str" cm="1">
        <f t="array" ref="JIO10">_xlfn.IFS(OR(JIN10="",$C$6="",$C$8=""),"",JIN10&lt;$C$8,JIN10+1,JIN10=$C$8,"")</f>
        <v/>
      </c>
      <c r="JIP10" s="18" t="str" cm="1">
        <f t="array" ref="JIP10">_xlfn.IFS(OR(JIO10="",$C$6="",$C$8=""),"",JIO10&lt;$C$8,JIO10+1,JIO10=$C$8,"")</f>
        <v/>
      </c>
      <c r="JIQ10" s="18" t="str" cm="1">
        <f t="array" ref="JIQ10">_xlfn.IFS(OR(JIP10="",$C$6="",$C$8=""),"",JIP10&lt;$C$8,JIP10+1,JIP10=$C$8,"")</f>
        <v/>
      </c>
      <c r="JIR10" s="18" t="str" cm="1">
        <f t="array" ref="JIR10">_xlfn.IFS(OR(JIQ10="",$C$6="",$C$8=""),"",JIQ10&lt;$C$8,JIQ10+1,JIQ10=$C$8,"")</f>
        <v/>
      </c>
      <c r="JIS10" s="18" t="str" cm="1">
        <f t="array" ref="JIS10">_xlfn.IFS(OR(JIR10="",$C$6="",$C$8=""),"",JIR10&lt;$C$8,JIR10+1,JIR10=$C$8,"")</f>
        <v/>
      </c>
      <c r="JIT10" s="18" t="str" cm="1">
        <f t="array" ref="JIT10">_xlfn.IFS(OR(JIS10="",$C$6="",$C$8=""),"",JIS10&lt;$C$8,JIS10+1,JIS10=$C$8,"")</f>
        <v/>
      </c>
      <c r="JIU10" s="18" t="str" cm="1">
        <f t="array" ref="JIU10">_xlfn.IFS(OR(JIT10="",$C$6="",$C$8=""),"",JIT10&lt;$C$8,JIT10+1,JIT10=$C$8,"")</f>
        <v/>
      </c>
      <c r="JIV10" s="18" t="str" cm="1">
        <f t="array" ref="JIV10">_xlfn.IFS(OR(JIU10="",$C$6="",$C$8=""),"",JIU10&lt;$C$8,JIU10+1,JIU10=$C$8,"")</f>
        <v/>
      </c>
      <c r="JIW10" s="18" t="str" cm="1">
        <f t="array" ref="JIW10">_xlfn.IFS(OR(JIV10="",$C$6="",$C$8=""),"",JIV10&lt;$C$8,JIV10+1,JIV10=$C$8,"")</f>
        <v/>
      </c>
      <c r="JIX10" s="18" t="str" cm="1">
        <f t="array" ref="JIX10">_xlfn.IFS(OR(JIW10="",$C$6="",$C$8=""),"",JIW10&lt;$C$8,JIW10+1,JIW10=$C$8,"")</f>
        <v/>
      </c>
      <c r="JIY10" s="18" t="str" cm="1">
        <f t="array" ref="JIY10">_xlfn.IFS(OR(JIX10="",$C$6="",$C$8=""),"",JIX10&lt;$C$8,JIX10+1,JIX10=$C$8,"")</f>
        <v/>
      </c>
      <c r="JIZ10" s="18" t="str" cm="1">
        <f t="array" ref="JIZ10">_xlfn.IFS(OR(JIY10="",$C$6="",$C$8=""),"",JIY10&lt;$C$8,JIY10+1,JIY10=$C$8,"")</f>
        <v/>
      </c>
      <c r="JJA10" s="18" t="str" cm="1">
        <f t="array" ref="JJA10">_xlfn.IFS(OR(JIZ10="",$C$6="",$C$8=""),"",JIZ10&lt;$C$8,JIZ10+1,JIZ10=$C$8,"")</f>
        <v/>
      </c>
      <c r="JJB10" s="18" t="str" cm="1">
        <f t="array" ref="JJB10">_xlfn.IFS(OR(JJA10="",$C$6="",$C$8=""),"",JJA10&lt;$C$8,JJA10+1,JJA10=$C$8,"")</f>
        <v/>
      </c>
      <c r="JJC10" s="18" t="str" cm="1">
        <f t="array" ref="JJC10">_xlfn.IFS(OR(JJB10="",$C$6="",$C$8=""),"",JJB10&lt;$C$8,JJB10+1,JJB10=$C$8,"")</f>
        <v/>
      </c>
      <c r="JJD10" s="18" t="str" cm="1">
        <f t="array" ref="JJD10">_xlfn.IFS(OR(JJC10="",$C$6="",$C$8=""),"",JJC10&lt;$C$8,JJC10+1,JJC10=$C$8,"")</f>
        <v/>
      </c>
      <c r="JJE10" s="18" t="str" cm="1">
        <f t="array" ref="JJE10">_xlfn.IFS(OR(JJD10="",$C$6="",$C$8=""),"",JJD10&lt;$C$8,JJD10+1,JJD10=$C$8,"")</f>
        <v/>
      </c>
      <c r="JJF10" s="18" t="str" cm="1">
        <f t="array" ref="JJF10">_xlfn.IFS(OR(JJE10="",$C$6="",$C$8=""),"",JJE10&lt;$C$8,JJE10+1,JJE10=$C$8,"")</f>
        <v/>
      </c>
      <c r="JJG10" s="18" t="str" cm="1">
        <f t="array" ref="JJG10">_xlfn.IFS(OR(JJF10="",$C$6="",$C$8=""),"",JJF10&lt;$C$8,JJF10+1,JJF10=$C$8,"")</f>
        <v/>
      </c>
      <c r="JJH10" s="18" t="str" cm="1">
        <f t="array" ref="JJH10">_xlfn.IFS(OR(JJG10="",$C$6="",$C$8=""),"",JJG10&lt;$C$8,JJG10+1,JJG10=$C$8,"")</f>
        <v/>
      </c>
      <c r="JJI10" s="18" t="str" cm="1">
        <f t="array" ref="JJI10">_xlfn.IFS(OR(JJH10="",$C$6="",$C$8=""),"",JJH10&lt;$C$8,JJH10+1,JJH10=$C$8,"")</f>
        <v/>
      </c>
      <c r="JJJ10" s="18" t="str" cm="1">
        <f t="array" ref="JJJ10">_xlfn.IFS(OR(JJI10="",$C$6="",$C$8=""),"",JJI10&lt;$C$8,JJI10+1,JJI10=$C$8,"")</f>
        <v/>
      </c>
      <c r="JJK10" s="18" t="str" cm="1">
        <f t="array" ref="JJK10">_xlfn.IFS(OR(JJJ10="",$C$6="",$C$8=""),"",JJJ10&lt;$C$8,JJJ10+1,JJJ10=$C$8,"")</f>
        <v/>
      </c>
      <c r="JJL10" s="18" t="str" cm="1">
        <f t="array" ref="JJL10">_xlfn.IFS(OR(JJK10="",$C$6="",$C$8=""),"",JJK10&lt;$C$8,JJK10+1,JJK10=$C$8,"")</f>
        <v/>
      </c>
      <c r="JJM10" s="18" t="str" cm="1">
        <f t="array" ref="JJM10">_xlfn.IFS(OR(JJL10="",$C$6="",$C$8=""),"",JJL10&lt;$C$8,JJL10+1,JJL10=$C$8,"")</f>
        <v/>
      </c>
      <c r="JJN10" s="18" t="str" cm="1">
        <f t="array" ref="JJN10">_xlfn.IFS(OR(JJM10="",$C$6="",$C$8=""),"",JJM10&lt;$C$8,JJM10+1,JJM10=$C$8,"")</f>
        <v/>
      </c>
      <c r="JJO10" s="18" t="str" cm="1">
        <f t="array" ref="JJO10">_xlfn.IFS(OR(JJN10="",$C$6="",$C$8=""),"",JJN10&lt;$C$8,JJN10+1,JJN10=$C$8,"")</f>
        <v/>
      </c>
      <c r="JJP10" s="18" t="str" cm="1">
        <f t="array" ref="JJP10">_xlfn.IFS(OR(JJO10="",$C$6="",$C$8=""),"",JJO10&lt;$C$8,JJO10+1,JJO10=$C$8,"")</f>
        <v/>
      </c>
      <c r="JJQ10" s="18" t="str" cm="1">
        <f t="array" ref="JJQ10">_xlfn.IFS(OR(JJP10="",$C$6="",$C$8=""),"",JJP10&lt;$C$8,JJP10+1,JJP10=$C$8,"")</f>
        <v/>
      </c>
      <c r="JJR10" s="18" t="str" cm="1">
        <f t="array" ref="JJR10">_xlfn.IFS(OR(JJQ10="",$C$6="",$C$8=""),"",JJQ10&lt;$C$8,JJQ10+1,JJQ10=$C$8,"")</f>
        <v/>
      </c>
      <c r="JJS10" s="18" t="str" cm="1">
        <f t="array" ref="JJS10">_xlfn.IFS(OR(JJR10="",$C$6="",$C$8=""),"",JJR10&lt;$C$8,JJR10+1,JJR10=$C$8,"")</f>
        <v/>
      </c>
      <c r="JJT10" s="18" t="str" cm="1">
        <f t="array" ref="JJT10">_xlfn.IFS(OR(JJS10="",$C$6="",$C$8=""),"",JJS10&lt;$C$8,JJS10+1,JJS10=$C$8,"")</f>
        <v/>
      </c>
      <c r="JJU10" s="18" t="str" cm="1">
        <f t="array" ref="JJU10">_xlfn.IFS(OR(JJT10="",$C$6="",$C$8=""),"",JJT10&lt;$C$8,JJT10+1,JJT10=$C$8,"")</f>
        <v/>
      </c>
      <c r="JJV10" s="18" t="str" cm="1">
        <f t="array" ref="JJV10">_xlfn.IFS(OR(JJU10="",$C$6="",$C$8=""),"",JJU10&lt;$C$8,JJU10+1,JJU10=$C$8,"")</f>
        <v/>
      </c>
      <c r="JJW10" s="18" t="str" cm="1">
        <f t="array" ref="JJW10">_xlfn.IFS(OR(JJV10="",$C$6="",$C$8=""),"",JJV10&lt;$C$8,JJV10+1,JJV10=$C$8,"")</f>
        <v/>
      </c>
      <c r="JJX10" s="18" t="str" cm="1">
        <f t="array" ref="JJX10">_xlfn.IFS(OR(JJW10="",$C$6="",$C$8=""),"",JJW10&lt;$C$8,JJW10+1,JJW10=$C$8,"")</f>
        <v/>
      </c>
      <c r="JJY10" s="18" t="str" cm="1">
        <f t="array" ref="JJY10">_xlfn.IFS(OR(JJX10="",$C$6="",$C$8=""),"",JJX10&lt;$C$8,JJX10+1,JJX10=$C$8,"")</f>
        <v/>
      </c>
      <c r="JJZ10" s="18" t="str" cm="1">
        <f t="array" ref="JJZ10">_xlfn.IFS(OR(JJY10="",$C$6="",$C$8=""),"",JJY10&lt;$C$8,JJY10+1,JJY10=$C$8,"")</f>
        <v/>
      </c>
      <c r="JKA10" s="18" t="str" cm="1">
        <f t="array" ref="JKA10">_xlfn.IFS(OR(JJZ10="",$C$6="",$C$8=""),"",JJZ10&lt;$C$8,JJZ10+1,JJZ10=$C$8,"")</f>
        <v/>
      </c>
      <c r="JKB10" s="18" t="str" cm="1">
        <f t="array" ref="JKB10">_xlfn.IFS(OR(JKA10="",$C$6="",$C$8=""),"",JKA10&lt;$C$8,JKA10+1,JKA10=$C$8,"")</f>
        <v/>
      </c>
      <c r="JKC10" s="18" t="str" cm="1">
        <f t="array" ref="JKC10">_xlfn.IFS(OR(JKB10="",$C$6="",$C$8=""),"",JKB10&lt;$C$8,JKB10+1,JKB10=$C$8,"")</f>
        <v/>
      </c>
      <c r="JKD10" s="18" t="str" cm="1">
        <f t="array" ref="JKD10">_xlfn.IFS(OR(JKC10="",$C$6="",$C$8=""),"",JKC10&lt;$C$8,JKC10+1,JKC10=$C$8,"")</f>
        <v/>
      </c>
      <c r="JKE10" s="18" t="str" cm="1">
        <f t="array" ref="JKE10">_xlfn.IFS(OR(JKD10="",$C$6="",$C$8=""),"",JKD10&lt;$C$8,JKD10+1,JKD10=$C$8,"")</f>
        <v/>
      </c>
      <c r="JKF10" s="18" t="str" cm="1">
        <f t="array" ref="JKF10">_xlfn.IFS(OR(JKE10="",$C$6="",$C$8=""),"",JKE10&lt;$C$8,JKE10+1,JKE10=$C$8,"")</f>
        <v/>
      </c>
      <c r="JKG10" s="18" t="str" cm="1">
        <f t="array" ref="JKG10">_xlfn.IFS(OR(JKF10="",$C$6="",$C$8=""),"",JKF10&lt;$C$8,JKF10+1,JKF10=$C$8,"")</f>
        <v/>
      </c>
      <c r="JKH10" s="18" t="str" cm="1">
        <f t="array" ref="JKH10">_xlfn.IFS(OR(JKG10="",$C$6="",$C$8=""),"",JKG10&lt;$C$8,JKG10+1,JKG10=$C$8,"")</f>
        <v/>
      </c>
      <c r="JKI10" s="18" t="str" cm="1">
        <f t="array" ref="JKI10">_xlfn.IFS(OR(JKH10="",$C$6="",$C$8=""),"",JKH10&lt;$C$8,JKH10+1,JKH10=$C$8,"")</f>
        <v/>
      </c>
      <c r="JKJ10" s="18" t="str" cm="1">
        <f t="array" ref="JKJ10">_xlfn.IFS(OR(JKI10="",$C$6="",$C$8=""),"",JKI10&lt;$C$8,JKI10+1,JKI10=$C$8,"")</f>
        <v/>
      </c>
      <c r="JKK10" s="18" t="str" cm="1">
        <f t="array" ref="JKK10">_xlfn.IFS(OR(JKJ10="",$C$6="",$C$8=""),"",JKJ10&lt;$C$8,JKJ10+1,JKJ10=$C$8,"")</f>
        <v/>
      </c>
      <c r="JKL10" s="18" t="str" cm="1">
        <f t="array" ref="JKL10">_xlfn.IFS(OR(JKK10="",$C$6="",$C$8=""),"",JKK10&lt;$C$8,JKK10+1,JKK10=$C$8,"")</f>
        <v/>
      </c>
      <c r="JKM10" s="18" t="str" cm="1">
        <f t="array" ref="JKM10">_xlfn.IFS(OR(JKL10="",$C$6="",$C$8=""),"",JKL10&lt;$C$8,JKL10+1,JKL10=$C$8,"")</f>
        <v/>
      </c>
      <c r="JKN10" s="18" t="str" cm="1">
        <f t="array" ref="JKN10">_xlfn.IFS(OR(JKM10="",$C$6="",$C$8=""),"",JKM10&lt;$C$8,JKM10+1,JKM10=$C$8,"")</f>
        <v/>
      </c>
      <c r="JKO10" s="18" t="str" cm="1">
        <f t="array" ref="JKO10">_xlfn.IFS(OR(JKN10="",$C$6="",$C$8=""),"",JKN10&lt;$C$8,JKN10+1,JKN10=$C$8,"")</f>
        <v/>
      </c>
      <c r="JKP10" s="18" t="str" cm="1">
        <f t="array" ref="JKP10">_xlfn.IFS(OR(JKO10="",$C$6="",$C$8=""),"",JKO10&lt;$C$8,JKO10+1,JKO10=$C$8,"")</f>
        <v/>
      </c>
      <c r="JKQ10" s="18" t="str" cm="1">
        <f t="array" ref="JKQ10">_xlfn.IFS(OR(JKP10="",$C$6="",$C$8=""),"",JKP10&lt;$C$8,JKP10+1,JKP10=$C$8,"")</f>
        <v/>
      </c>
      <c r="JKR10" s="18" t="str" cm="1">
        <f t="array" ref="JKR10">_xlfn.IFS(OR(JKQ10="",$C$6="",$C$8=""),"",JKQ10&lt;$C$8,JKQ10+1,JKQ10=$C$8,"")</f>
        <v/>
      </c>
      <c r="JKS10" s="18" t="str" cm="1">
        <f t="array" ref="JKS10">_xlfn.IFS(OR(JKR10="",$C$6="",$C$8=""),"",JKR10&lt;$C$8,JKR10+1,JKR10=$C$8,"")</f>
        <v/>
      </c>
      <c r="JKT10" s="18" t="str" cm="1">
        <f t="array" ref="JKT10">_xlfn.IFS(OR(JKS10="",$C$6="",$C$8=""),"",JKS10&lt;$C$8,JKS10+1,JKS10=$C$8,"")</f>
        <v/>
      </c>
      <c r="JKU10" s="18" t="str" cm="1">
        <f t="array" ref="JKU10">_xlfn.IFS(OR(JKT10="",$C$6="",$C$8=""),"",JKT10&lt;$C$8,JKT10+1,JKT10=$C$8,"")</f>
        <v/>
      </c>
      <c r="JKV10" s="18" t="str" cm="1">
        <f t="array" ref="JKV10">_xlfn.IFS(OR(JKU10="",$C$6="",$C$8=""),"",JKU10&lt;$C$8,JKU10+1,JKU10=$C$8,"")</f>
        <v/>
      </c>
      <c r="JKW10" s="18" t="str" cm="1">
        <f t="array" ref="JKW10">_xlfn.IFS(OR(JKV10="",$C$6="",$C$8=""),"",JKV10&lt;$C$8,JKV10+1,JKV10=$C$8,"")</f>
        <v/>
      </c>
      <c r="JKX10" s="18" t="str" cm="1">
        <f t="array" ref="JKX10">_xlfn.IFS(OR(JKW10="",$C$6="",$C$8=""),"",JKW10&lt;$C$8,JKW10+1,JKW10=$C$8,"")</f>
        <v/>
      </c>
      <c r="JKY10" s="18" t="str" cm="1">
        <f t="array" ref="JKY10">_xlfn.IFS(OR(JKX10="",$C$6="",$C$8=""),"",JKX10&lt;$C$8,JKX10+1,JKX10=$C$8,"")</f>
        <v/>
      </c>
      <c r="JKZ10" s="18" t="str" cm="1">
        <f t="array" ref="JKZ10">_xlfn.IFS(OR(JKY10="",$C$6="",$C$8=""),"",JKY10&lt;$C$8,JKY10+1,JKY10=$C$8,"")</f>
        <v/>
      </c>
      <c r="JLA10" s="18" t="str" cm="1">
        <f t="array" ref="JLA10">_xlfn.IFS(OR(JKZ10="",$C$6="",$C$8=""),"",JKZ10&lt;$C$8,JKZ10+1,JKZ10=$C$8,"")</f>
        <v/>
      </c>
      <c r="JLB10" s="18" t="str" cm="1">
        <f t="array" ref="JLB10">_xlfn.IFS(OR(JLA10="",$C$6="",$C$8=""),"",JLA10&lt;$C$8,JLA10+1,JLA10=$C$8,"")</f>
        <v/>
      </c>
      <c r="JLC10" s="18" t="str" cm="1">
        <f t="array" ref="JLC10">_xlfn.IFS(OR(JLB10="",$C$6="",$C$8=""),"",JLB10&lt;$C$8,JLB10+1,JLB10=$C$8,"")</f>
        <v/>
      </c>
      <c r="JLD10" s="18" t="str" cm="1">
        <f t="array" ref="JLD10">_xlfn.IFS(OR(JLC10="",$C$6="",$C$8=""),"",JLC10&lt;$C$8,JLC10+1,JLC10=$C$8,"")</f>
        <v/>
      </c>
      <c r="JLE10" s="18" t="str" cm="1">
        <f t="array" ref="JLE10">_xlfn.IFS(OR(JLD10="",$C$6="",$C$8=""),"",JLD10&lt;$C$8,JLD10+1,JLD10=$C$8,"")</f>
        <v/>
      </c>
      <c r="JLF10" s="18" t="str" cm="1">
        <f t="array" ref="JLF10">_xlfn.IFS(OR(JLE10="",$C$6="",$C$8=""),"",JLE10&lt;$C$8,JLE10+1,JLE10=$C$8,"")</f>
        <v/>
      </c>
      <c r="JLG10" s="18" t="str" cm="1">
        <f t="array" ref="JLG10">_xlfn.IFS(OR(JLF10="",$C$6="",$C$8=""),"",JLF10&lt;$C$8,JLF10+1,JLF10=$C$8,"")</f>
        <v/>
      </c>
      <c r="JLH10" s="18" t="str" cm="1">
        <f t="array" ref="JLH10">_xlfn.IFS(OR(JLG10="",$C$6="",$C$8=""),"",JLG10&lt;$C$8,JLG10+1,JLG10=$C$8,"")</f>
        <v/>
      </c>
      <c r="JLI10" s="18" t="str" cm="1">
        <f t="array" ref="JLI10">_xlfn.IFS(OR(JLH10="",$C$6="",$C$8=""),"",JLH10&lt;$C$8,JLH10+1,JLH10=$C$8,"")</f>
        <v/>
      </c>
      <c r="JLJ10" s="18" t="str" cm="1">
        <f t="array" ref="JLJ10">_xlfn.IFS(OR(JLI10="",$C$6="",$C$8=""),"",JLI10&lt;$C$8,JLI10+1,JLI10=$C$8,"")</f>
        <v/>
      </c>
      <c r="JLK10" s="18" t="str" cm="1">
        <f t="array" ref="JLK10">_xlfn.IFS(OR(JLJ10="",$C$6="",$C$8=""),"",JLJ10&lt;$C$8,JLJ10+1,JLJ10=$C$8,"")</f>
        <v/>
      </c>
      <c r="JLL10" s="18" t="str" cm="1">
        <f t="array" ref="JLL10">_xlfn.IFS(OR(JLK10="",$C$6="",$C$8=""),"",JLK10&lt;$C$8,JLK10+1,JLK10=$C$8,"")</f>
        <v/>
      </c>
      <c r="JLM10" s="18" t="str" cm="1">
        <f t="array" ref="JLM10">_xlfn.IFS(OR(JLL10="",$C$6="",$C$8=""),"",JLL10&lt;$C$8,JLL10+1,JLL10=$C$8,"")</f>
        <v/>
      </c>
      <c r="JLN10" s="18" t="str" cm="1">
        <f t="array" ref="JLN10">_xlfn.IFS(OR(JLM10="",$C$6="",$C$8=""),"",JLM10&lt;$C$8,JLM10+1,JLM10=$C$8,"")</f>
        <v/>
      </c>
      <c r="JLO10" s="18" t="str" cm="1">
        <f t="array" ref="JLO10">_xlfn.IFS(OR(JLN10="",$C$6="",$C$8=""),"",JLN10&lt;$C$8,JLN10+1,JLN10=$C$8,"")</f>
        <v/>
      </c>
      <c r="JLP10" s="18" t="str" cm="1">
        <f t="array" ref="JLP10">_xlfn.IFS(OR(JLO10="",$C$6="",$C$8=""),"",JLO10&lt;$C$8,JLO10+1,JLO10=$C$8,"")</f>
        <v/>
      </c>
      <c r="JLQ10" s="18" t="str" cm="1">
        <f t="array" ref="JLQ10">_xlfn.IFS(OR(JLP10="",$C$6="",$C$8=""),"",JLP10&lt;$C$8,JLP10+1,JLP10=$C$8,"")</f>
        <v/>
      </c>
      <c r="JLR10" s="18" t="str" cm="1">
        <f t="array" ref="JLR10">_xlfn.IFS(OR(JLQ10="",$C$6="",$C$8=""),"",JLQ10&lt;$C$8,JLQ10+1,JLQ10=$C$8,"")</f>
        <v/>
      </c>
      <c r="JLS10" s="18" t="str" cm="1">
        <f t="array" ref="JLS10">_xlfn.IFS(OR(JLR10="",$C$6="",$C$8=""),"",JLR10&lt;$C$8,JLR10+1,JLR10=$C$8,"")</f>
        <v/>
      </c>
      <c r="JLT10" s="18" t="str" cm="1">
        <f t="array" ref="JLT10">_xlfn.IFS(OR(JLS10="",$C$6="",$C$8=""),"",JLS10&lt;$C$8,JLS10+1,JLS10=$C$8,"")</f>
        <v/>
      </c>
      <c r="JLU10" s="18" t="str" cm="1">
        <f t="array" ref="JLU10">_xlfn.IFS(OR(JLT10="",$C$6="",$C$8=""),"",JLT10&lt;$C$8,JLT10+1,JLT10=$C$8,"")</f>
        <v/>
      </c>
      <c r="JLV10" s="18" t="str" cm="1">
        <f t="array" ref="JLV10">_xlfn.IFS(OR(JLU10="",$C$6="",$C$8=""),"",JLU10&lt;$C$8,JLU10+1,JLU10=$C$8,"")</f>
        <v/>
      </c>
      <c r="JLW10" s="18" t="str" cm="1">
        <f t="array" ref="JLW10">_xlfn.IFS(OR(JLV10="",$C$6="",$C$8=""),"",JLV10&lt;$C$8,JLV10+1,JLV10=$C$8,"")</f>
        <v/>
      </c>
      <c r="JLX10" s="18" t="str" cm="1">
        <f t="array" ref="JLX10">_xlfn.IFS(OR(JLW10="",$C$6="",$C$8=""),"",JLW10&lt;$C$8,JLW10+1,JLW10=$C$8,"")</f>
        <v/>
      </c>
      <c r="JLY10" s="18" t="str" cm="1">
        <f t="array" ref="JLY10">_xlfn.IFS(OR(JLX10="",$C$6="",$C$8=""),"",JLX10&lt;$C$8,JLX10+1,JLX10=$C$8,"")</f>
        <v/>
      </c>
      <c r="JLZ10" s="18" t="str" cm="1">
        <f t="array" ref="JLZ10">_xlfn.IFS(OR(JLY10="",$C$6="",$C$8=""),"",JLY10&lt;$C$8,JLY10+1,JLY10=$C$8,"")</f>
        <v/>
      </c>
      <c r="JMA10" s="18" t="str" cm="1">
        <f t="array" ref="JMA10">_xlfn.IFS(OR(JLZ10="",$C$6="",$C$8=""),"",JLZ10&lt;$C$8,JLZ10+1,JLZ10=$C$8,"")</f>
        <v/>
      </c>
      <c r="JMB10" s="18" t="str" cm="1">
        <f t="array" ref="JMB10">_xlfn.IFS(OR(JMA10="",$C$6="",$C$8=""),"",JMA10&lt;$C$8,JMA10+1,JMA10=$C$8,"")</f>
        <v/>
      </c>
      <c r="JMC10" s="18" t="str" cm="1">
        <f t="array" ref="JMC10">_xlfn.IFS(OR(JMB10="",$C$6="",$C$8=""),"",JMB10&lt;$C$8,JMB10+1,JMB10=$C$8,"")</f>
        <v/>
      </c>
      <c r="JMD10" s="18" t="str" cm="1">
        <f t="array" ref="JMD10">_xlfn.IFS(OR(JMC10="",$C$6="",$C$8=""),"",JMC10&lt;$C$8,JMC10+1,JMC10=$C$8,"")</f>
        <v/>
      </c>
      <c r="JME10" s="18" t="str" cm="1">
        <f t="array" ref="JME10">_xlfn.IFS(OR(JMD10="",$C$6="",$C$8=""),"",JMD10&lt;$C$8,JMD10+1,JMD10=$C$8,"")</f>
        <v/>
      </c>
      <c r="JMF10" s="18" t="str" cm="1">
        <f t="array" ref="JMF10">_xlfn.IFS(OR(JME10="",$C$6="",$C$8=""),"",JME10&lt;$C$8,JME10+1,JME10=$C$8,"")</f>
        <v/>
      </c>
      <c r="JMG10" s="18" t="str" cm="1">
        <f t="array" ref="JMG10">_xlfn.IFS(OR(JMF10="",$C$6="",$C$8=""),"",JMF10&lt;$C$8,JMF10+1,JMF10=$C$8,"")</f>
        <v/>
      </c>
      <c r="JMH10" s="18" t="str" cm="1">
        <f t="array" ref="JMH10">_xlfn.IFS(OR(JMG10="",$C$6="",$C$8=""),"",JMG10&lt;$C$8,JMG10+1,JMG10=$C$8,"")</f>
        <v/>
      </c>
      <c r="JMI10" s="18" t="str" cm="1">
        <f t="array" ref="JMI10">_xlfn.IFS(OR(JMH10="",$C$6="",$C$8=""),"",JMH10&lt;$C$8,JMH10+1,JMH10=$C$8,"")</f>
        <v/>
      </c>
      <c r="JMJ10" s="18" t="str" cm="1">
        <f t="array" ref="JMJ10">_xlfn.IFS(OR(JMI10="",$C$6="",$C$8=""),"",JMI10&lt;$C$8,JMI10+1,JMI10=$C$8,"")</f>
        <v/>
      </c>
      <c r="JMK10" s="18" t="str" cm="1">
        <f t="array" ref="JMK10">_xlfn.IFS(OR(JMJ10="",$C$6="",$C$8=""),"",JMJ10&lt;$C$8,JMJ10+1,JMJ10=$C$8,"")</f>
        <v/>
      </c>
      <c r="JML10" s="18" t="str" cm="1">
        <f t="array" ref="JML10">_xlfn.IFS(OR(JMK10="",$C$6="",$C$8=""),"",JMK10&lt;$C$8,JMK10+1,JMK10=$C$8,"")</f>
        <v/>
      </c>
      <c r="JMM10" s="18" t="str" cm="1">
        <f t="array" ref="JMM10">_xlfn.IFS(OR(JML10="",$C$6="",$C$8=""),"",JML10&lt;$C$8,JML10+1,JML10=$C$8,"")</f>
        <v/>
      </c>
      <c r="JMN10" s="18" t="str" cm="1">
        <f t="array" ref="JMN10">_xlfn.IFS(OR(JMM10="",$C$6="",$C$8=""),"",JMM10&lt;$C$8,JMM10+1,JMM10=$C$8,"")</f>
        <v/>
      </c>
      <c r="JMO10" s="18" t="str" cm="1">
        <f t="array" ref="JMO10">_xlfn.IFS(OR(JMN10="",$C$6="",$C$8=""),"",JMN10&lt;$C$8,JMN10+1,JMN10=$C$8,"")</f>
        <v/>
      </c>
      <c r="JMP10" s="18" t="str" cm="1">
        <f t="array" ref="JMP10">_xlfn.IFS(OR(JMO10="",$C$6="",$C$8=""),"",JMO10&lt;$C$8,JMO10+1,JMO10=$C$8,"")</f>
        <v/>
      </c>
      <c r="JMQ10" s="18" t="str" cm="1">
        <f t="array" ref="JMQ10">_xlfn.IFS(OR(JMP10="",$C$6="",$C$8=""),"",JMP10&lt;$C$8,JMP10+1,JMP10=$C$8,"")</f>
        <v/>
      </c>
      <c r="JMR10" s="18" t="str" cm="1">
        <f t="array" ref="JMR10">_xlfn.IFS(OR(JMQ10="",$C$6="",$C$8=""),"",JMQ10&lt;$C$8,JMQ10+1,JMQ10=$C$8,"")</f>
        <v/>
      </c>
      <c r="JMS10" s="18" t="str" cm="1">
        <f t="array" ref="JMS10">_xlfn.IFS(OR(JMR10="",$C$6="",$C$8=""),"",JMR10&lt;$C$8,JMR10+1,JMR10=$C$8,"")</f>
        <v/>
      </c>
      <c r="JMT10" s="18" t="str" cm="1">
        <f t="array" ref="JMT10">_xlfn.IFS(OR(JMS10="",$C$6="",$C$8=""),"",JMS10&lt;$C$8,JMS10+1,JMS10=$C$8,"")</f>
        <v/>
      </c>
      <c r="JMU10" s="18" t="str" cm="1">
        <f t="array" ref="JMU10">_xlfn.IFS(OR(JMT10="",$C$6="",$C$8=""),"",JMT10&lt;$C$8,JMT10+1,JMT10=$C$8,"")</f>
        <v/>
      </c>
      <c r="JMV10" s="18" t="str" cm="1">
        <f t="array" ref="JMV10">_xlfn.IFS(OR(JMU10="",$C$6="",$C$8=""),"",JMU10&lt;$C$8,JMU10+1,JMU10=$C$8,"")</f>
        <v/>
      </c>
      <c r="JMW10" s="18" t="str" cm="1">
        <f t="array" ref="JMW10">_xlfn.IFS(OR(JMV10="",$C$6="",$C$8=""),"",JMV10&lt;$C$8,JMV10+1,JMV10=$C$8,"")</f>
        <v/>
      </c>
      <c r="JMX10" s="18" t="str" cm="1">
        <f t="array" ref="JMX10">_xlfn.IFS(OR(JMW10="",$C$6="",$C$8=""),"",JMW10&lt;$C$8,JMW10+1,JMW10=$C$8,"")</f>
        <v/>
      </c>
      <c r="JMY10" s="18" t="str" cm="1">
        <f t="array" ref="JMY10">_xlfn.IFS(OR(JMX10="",$C$6="",$C$8=""),"",JMX10&lt;$C$8,JMX10+1,JMX10=$C$8,"")</f>
        <v/>
      </c>
      <c r="JMZ10" s="18" t="str" cm="1">
        <f t="array" ref="JMZ10">_xlfn.IFS(OR(JMY10="",$C$6="",$C$8=""),"",JMY10&lt;$C$8,JMY10+1,JMY10=$C$8,"")</f>
        <v/>
      </c>
      <c r="JNA10" s="18" t="str" cm="1">
        <f t="array" ref="JNA10">_xlfn.IFS(OR(JMZ10="",$C$6="",$C$8=""),"",JMZ10&lt;$C$8,JMZ10+1,JMZ10=$C$8,"")</f>
        <v/>
      </c>
      <c r="JNB10" s="18" t="str" cm="1">
        <f t="array" ref="JNB10">_xlfn.IFS(OR(JNA10="",$C$6="",$C$8=""),"",JNA10&lt;$C$8,JNA10+1,JNA10=$C$8,"")</f>
        <v/>
      </c>
      <c r="JNC10" s="18" t="str" cm="1">
        <f t="array" ref="JNC10">_xlfn.IFS(OR(JNB10="",$C$6="",$C$8=""),"",JNB10&lt;$C$8,JNB10+1,JNB10=$C$8,"")</f>
        <v/>
      </c>
      <c r="JND10" s="18" t="str" cm="1">
        <f t="array" ref="JND10">_xlfn.IFS(OR(JNC10="",$C$6="",$C$8=""),"",JNC10&lt;$C$8,JNC10+1,JNC10=$C$8,"")</f>
        <v/>
      </c>
      <c r="JNE10" s="18" t="str" cm="1">
        <f t="array" ref="JNE10">_xlfn.IFS(OR(JND10="",$C$6="",$C$8=""),"",JND10&lt;$C$8,JND10+1,JND10=$C$8,"")</f>
        <v/>
      </c>
      <c r="JNF10" s="18" t="str" cm="1">
        <f t="array" ref="JNF10">_xlfn.IFS(OR(JNE10="",$C$6="",$C$8=""),"",JNE10&lt;$C$8,JNE10+1,JNE10=$C$8,"")</f>
        <v/>
      </c>
      <c r="JNG10" s="18" t="str" cm="1">
        <f t="array" ref="JNG10">_xlfn.IFS(OR(JNF10="",$C$6="",$C$8=""),"",JNF10&lt;$C$8,JNF10+1,JNF10=$C$8,"")</f>
        <v/>
      </c>
      <c r="JNH10" s="18" t="str" cm="1">
        <f t="array" ref="JNH10">_xlfn.IFS(OR(JNG10="",$C$6="",$C$8=""),"",JNG10&lt;$C$8,JNG10+1,JNG10=$C$8,"")</f>
        <v/>
      </c>
      <c r="JNI10" s="18" t="str" cm="1">
        <f t="array" ref="JNI10">_xlfn.IFS(OR(JNH10="",$C$6="",$C$8=""),"",JNH10&lt;$C$8,JNH10+1,JNH10=$C$8,"")</f>
        <v/>
      </c>
      <c r="JNJ10" s="18" t="str" cm="1">
        <f t="array" ref="JNJ10">_xlfn.IFS(OR(JNI10="",$C$6="",$C$8=""),"",JNI10&lt;$C$8,JNI10+1,JNI10=$C$8,"")</f>
        <v/>
      </c>
      <c r="JNK10" s="18" t="str" cm="1">
        <f t="array" ref="JNK10">_xlfn.IFS(OR(JNJ10="",$C$6="",$C$8=""),"",JNJ10&lt;$C$8,JNJ10+1,JNJ10=$C$8,"")</f>
        <v/>
      </c>
      <c r="JNL10" s="18" t="str" cm="1">
        <f t="array" ref="JNL10">_xlfn.IFS(OR(JNK10="",$C$6="",$C$8=""),"",JNK10&lt;$C$8,JNK10+1,JNK10=$C$8,"")</f>
        <v/>
      </c>
      <c r="JNM10" s="18" t="str" cm="1">
        <f t="array" ref="JNM10">_xlfn.IFS(OR(JNL10="",$C$6="",$C$8=""),"",JNL10&lt;$C$8,JNL10+1,JNL10=$C$8,"")</f>
        <v/>
      </c>
      <c r="JNN10" s="18" t="str" cm="1">
        <f t="array" ref="JNN10">_xlfn.IFS(OR(JNM10="",$C$6="",$C$8=""),"",JNM10&lt;$C$8,JNM10+1,JNM10=$C$8,"")</f>
        <v/>
      </c>
      <c r="JNO10" s="18" t="str" cm="1">
        <f t="array" ref="JNO10">_xlfn.IFS(OR(JNN10="",$C$6="",$C$8=""),"",JNN10&lt;$C$8,JNN10+1,JNN10=$C$8,"")</f>
        <v/>
      </c>
      <c r="JNP10" s="18" t="str" cm="1">
        <f t="array" ref="JNP10">_xlfn.IFS(OR(JNO10="",$C$6="",$C$8=""),"",JNO10&lt;$C$8,JNO10+1,JNO10=$C$8,"")</f>
        <v/>
      </c>
      <c r="JNQ10" s="18" t="str" cm="1">
        <f t="array" ref="JNQ10">_xlfn.IFS(OR(JNP10="",$C$6="",$C$8=""),"",JNP10&lt;$C$8,JNP10+1,JNP10=$C$8,"")</f>
        <v/>
      </c>
      <c r="JNR10" s="18" t="str" cm="1">
        <f t="array" ref="JNR10">_xlfn.IFS(OR(JNQ10="",$C$6="",$C$8=""),"",JNQ10&lt;$C$8,JNQ10+1,JNQ10=$C$8,"")</f>
        <v/>
      </c>
      <c r="JNS10" s="18" t="str" cm="1">
        <f t="array" ref="JNS10">_xlfn.IFS(OR(JNR10="",$C$6="",$C$8=""),"",JNR10&lt;$C$8,JNR10+1,JNR10=$C$8,"")</f>
        <v/>
      </c>
      <c r="JNT10" s="18" t="str" cm="1">
        <f t="array" ref="JNT10">_xlfn.IFS(OR(JNS10="",$C$6="",$C$8=""),"",JNS10&lt;$C$8,JNS10+1,JNS10=$C$8,"")</f>
        <v/>
      </c>
      <c r="JNU10" s="18" t="str" cm="1">
        <f t="array" ref="JNU10">_xlfn.IFS(OR(JNT10="",$C$6="",$C$8=""),"",JNT10&lt;$C$8,JNT10+1,JNT10=$C$8,"")</f>
        <v/>
      </c>
      <c r="JNV10" s="18" t="str" cm="1">
        <f t="array" ref="JNV10">_xlfn.IFS(OR(JNU10="",$C$6="",$C$8=""),"",JNU10&lt;$C$8,JNU10+1,JNU10=$C$8,"")</f>
        <v/>
      </c>
      <c r="JNW10" s="18" t="str" cm="1">
        <f t="array" ref="JNW10">_xlfn.IFS(OR(JNV10="",$C$6="",$C$8=""),"",JNV10&lt;$C$8,JNV10+1,JNV10=$C$8,"")</f>
        <v/>
      </c>
      <c r="JNX10" s="18" t="str" cm="1">
        <f t="array" ref="JNX10">_xlfn.IFS(OR(JNW10="",$C$6="",$C$8=""),"",JNW10&lt;$C$8,JNW10+1,JNW10=$C$8,"")</f>
        <v/>
      </c>
      <c r="JNY10" s="18" t="str" cm="1">
        <f t="array" ref="JNY10">_xlfn.IFS(OR(JNX10="",$C$6="",$C$8=""),"",JNX10&lt;$C$8,JNX10+1,JNX10=$C$8,"")</f>
        <v/>
      </c>
      <c r="JNZ10" s="18" t="str" cm="1">
        <f t="array" ref="JNZ10">_xlfn.IFS(OR(JNY10="",$C$6="",$C$8=""),"",JNY10&lt;$C$8,JNY10+1,JNY10=$C$8,"")</f>
        <v/>
      </c>
      <c r="JOA10" s="18" t="str" cm="1">
        <f t="array" ref="JOA10">_xlfn.IFS(OR(JNZ10="",$C$6="",$C$8=""),"",JNZ10&lt;$C$8,JNZ10+1,JNZ10=$C$8,"")</f>
        <v/>
      </c>
      <c r="JOB10" s="18" t="str" cm="1">
        <f t="array" ref="JOB10">_xlfn.IFS(OR(JOA10="",$C$6="",$C$8=""),"",JOA10&lt;$C$8,JOA10+1,JOA10=$C$8,"")</f>
        <v/>
      </c>
      <c r="JOC10" s="18" t="str" cm="1">
        <f t="array" ref="JOC10">_xlfn.IFS(OR(JOB10="",$C$6="",$C$8=""),"",JOB10&lt;$C$8,JOB10+1,JOB10=$C$8,"")</f>
        <v/>
      </c>
      <c r="JOD10" s="18" t="str" cm="1">
        <f t="array" ref="JOD10">_xlfn.IFS(OR(JOC10="",$C$6="",$C$8=""),"",JOC10&lt;$C$8,JOC10+1,JOC10=$C$8,"")</f>
        <v/>
      </c>
      <c r="JOE10" s="18" t="str" cm="1">
        <f t="array" ref="JOE10">_xlfn.IFS(OR(JOD10="",$C$6="",$C$8=""),"",JOD10&lt;$C$8,JOD10+1,JOD10=$C$8,"")</f>
        <v/>
      </c>
      <c r="JOF10" s="18" t="str" cm="1">
        <f t="array" ref="JOF10">_xlfn.IFS(OR(JOE10="",$C$6="",$C$8=""),"",JOE10&lt;$C$8,JOE10+1,JOE10=$C$8,"")</f>
        <v/>
      </c>
      <c r="JOG10" s="18" t="str" cm="1">
        <f t="array" ref="JOG10">_xlfn.IFS(OR(JOF10="",$C$6="",$C$8=""),"",JOF10&lt;$C$8,JOF10+1,JOF10=$C$8,"")</f>
        <v/>
      </c>
      <c r="JOH10" s="18" t="str" cm="1">
        <f t="array" ref="JOH10">_xlfn.IFS(OR(JOG10="",$C$6="",$C$8=""),"",JOG10&lt;$C$8,JOG10+1,JOG10=$C$8,"")</f>
        <v/>
      </c>
      <c r="JOI10" s="18" t="str" cm="1">
        <f t="array" ref="JOI10">_xlfn.IFS(OR(JOH10="",$C$6="",$C$8=""),"",JOH10&lt;$C$8,JOH10+1,JOH10=$C$8,"")</f>
        <v/>
      </c>
      <c r="JOJ10" s="18" t="str" cm="1">
        <f t="array" ref="JOJ10">_xlfn.IFS(OR(JOI10="",$C$6="",$C$8=""),"",JOI10&lt;$C$8,JOI10+1,JOI10=$C$8,"")</f>
        <v/>
      </c>
      <c r="JOK10" s="18" t="str" cm="1">
        <f t="array" ref="JOK10">_xlfn.IFS(OR(JOJ10="",$C$6="",$C$8=""),"",JOJ10&lt;$C$8,JOJ10+1,JOJ10=$C$8,"")</f>
        <v/>
      </c>
      <c r="JOL10" s="18" t="str" cm="1">
        <f t="array" ref="JOL10">_xlfn.IFS(OR(JOK10="",$C$6="",$C$8=""),"",JOK10&lt;$C$8,JOK10+1,JOK10=$C$8,"")</f>
        <v/>
      </c>
      <c r="JOM10" s="18" t="str" cm="1">
        <f t="array" ref="JOM10">_xlfn.IFS(OR(JOL10="",$C$6="",$C$8=""),"",JOL10&lt;$C$8,JOL10+1,JOL10=$C$8,"")</f>
        <v/>
      </c>
      <c r="JON10" s="18" t="str" cm="1">
        <f t="array" ref="JON10">_xlfn.IFS(OR(JOM10="",$C$6="",$C$8=""),"",JOM10&lt;$C$8,JOM10+1,JOM10=$C$8,"")</f>
        <v/>
      </c>
      <c r="JOO10" s="18" t="str" cm="1">
        <f t="array" ref="JOO10">_xlfn.IFS(OR(JON10="",$C$6="",$C$8=""),"",JON10&lt;$C$8,JON10+1,JON10=$C$8,"")</f>
        <v/>
      </c>
      <c r="JOP10" s="18" t="str" cm="1">
        <f t="array" ref="JOP10">_xlfn.IFS(OR(JOO10="",$C$6="",$C$8=""),"",JOO10&lt;$C$8,JOO10+1,JOO10=$C$8,"")</f>
        <v/>
      </c>
      <c r="JOQ10" s="18" t="str" cm="1">
        <f t="array" ref="JOQ10">_xlfn.IFS(OR(JOP10="",$C$6="",$C$8=""),"",JOP10&lt;$C$8,JOP10+1,JOP10=$C$8,"")</f>
        <v/>
      </c>
      <c r="JOR10" s="18" t="str" cm="1">
        <f t="array" ref="JOR10">_xlfn.IFS(OR(JOQ10="",$C$6="",$C$8=""),"",JOQ10&lt;$C$8,JOQ10+1,JOQ10=$C$8,"")</f>
        <v/>
      </c>
      <c r="JOS10" s="18" t="str" cm="1">
        <f t="array" ref="JOS10">_xlfn.IFS(OR(JOR10="",$C$6="",$C$8=""),"",JOR10&lt;$C$8,JOR10+1,JOR10=$C$8,"")</f>
        <v/>
      </c>
      <c r="JOT10" s="18" t="str" cm="1">
        <f t="array" ref="JOT10">_xlfn.IFS(OR(JOS10="",$C$6="",$C$8=""),"",JOS10&lt;$C$8,JOS10+1,JOS10=$C$8,"")</f>
        <v/>
      </c>
      <c r="JOU10" s="18" t="str" cm="1">
        <f t="array" ref="JOU10">_xlfn.IFS(OR(JOT10="",$C$6="",$C$8=""),"",JOT10&lt;$C$8,JOT10+1,JOT10=$C$8,"")</f>
        <v/>
      </c>
      <c r="JOV10" s="18" t="str" cm="1">
        <f t="array" ref="JOV10">_xlfn.IFS(OR(JOU10="",$C$6="",$C$8=""),"",JOU10&lt;$C$8,JOU10+1,JOU10=$C$8,"")</f>
        <v/>
      </c>
      <c r="JOW10" s="18" t="str" cm="1">
        <f t="array" ref="JOW10">_xlfn.IFS(OR(JOV10="",$C$6="",$C$8=""),"",JOV10&lt;$C$8,JOV10+1,JOV10=$C$8,"")</f>
        <v/>
      </c>
      <c r="JOX10" s="18" t="str" cm="1">
        <f t="array" ref="JOX10">_xlfn.IFS(OR(JOW10="",$C$6="",$C$8=""),"",JOW10&lt;$C$8,JOW10+1,JOW10=$C$8,"")</f>
        <v/>
      </c>
      <c r="JOY10" s="18" t="str" cm="1">
        <f t="array" ref="JOY10">_xlfn.IFS(OR(JOX10="",$C$6="",$C$8=""),"",JOX10&lt;$C$8,JOX10+1,JOX10=$C$8,"")</f>
        <v/>
      </c>
      <c r="JOZ10" s="18" t="str" cm="1">
        <f t="array" ref="JOZ10">_xlfn.IFS(OR(JOY10="",$C$6="",$C$8=""),"",JOY10&lt;$C$8,JOY10+1,JOY10=$C$8,"")</f>
        <v/>
      </c>
      <c r="JPA10" s="18" t="str" cm="1">
        <f t="array" ref="JPA10">_xlfn.IFS(OR(JOZ10="",$C$6="",$C$8=""),"",JOZ10&lt;$C$8,JOZ10+1,JOZ10=$C$8,"")</f>
        <v/>
      </c>
      <c r="JPB10" s="18" t="str" cm="1">
        <f t="array" ref="JPB10">_xlfn.IFS(OR(JPA10="",$C$6="",$C$8=""),"",JPA10&lt;$C$8,JPA10+1,JPA10=$C$8,"")</f>
        <v/>
      </c>
      <c r="JPC10" s="18" t="str" cm="1">
        <f t="array" ref="JPC10">_xlfn.IFS(OR(JPB10="",$C$6="",$C$8=""),"",JPB10&lt;$C$8,JPB10+1,JPB10=$C$8,"")</f>
        <v/>
      </c>
      <c r="JPD10" s="18" t="str" cm="1">
        <f t="array" ref="JPD10">_xlfn.IFS(OR(JPC10="",$C$6="",$C$8=""),"",JPC10&lt;$C$8,JPC10+1,JPC10=$C$8,"")</f>
        <v/>
      </c>
      <c r="JPE10" s="18" t="str" cm="1">
        <f t="array" ref="JPE10">_xlfn.IFS(OR(JPD10="",$C$6="",$C$8=""),"",JPD10&lt;$C$8,JPD10+1,JPD10=$C$8,"")</f>
        <v/>
      </c>
      <c r="JPF10" s="18" t="str" cm="1">
        <f t="array" ref="JPF10">_xlfn.IFS(OR(JPE10="",$C$6="",$C$8=""),"",JPE10&lt;$C$8,JPE10+1,JPE10=$C$8,"")</f>
        <v/>
      </c>
      <c r="JPG10" s="18" t="str" cm="1">
        <f t="array" ref="JPG10">_xlfn.IFS(OR(JPF10="",$C$6="",$C$8=""),"",JPF10&lt;$C$8,JPF10+1,JPF10=$C$8,"")</f>
        <v/>
      </c>
      <c r="JPH10" s="18" t="str" cm="1">
        <f t="array" ref="JPH10">_xlfn.IFS(OR(JPG10="",$C$6="",$C$8=""),"",JPG10&lt;$C$8,JPG10+1,JPG10=$C$8,"")</f>
        <v/>
      </c>
      <c r="JPI10" s="18" t="str" cm="1">
        <f t="array" ref="JPI10">_xlfn.IFS(OR(JPH10="",$C$6="",$C$8=""),"",JPH10&lt;$C$8,JPH10+1,JPH10=$C$8,"")</f>
        <v/>
      </c>
      <c r="JPJ10" s="18" t="str" cm="1">
        <f t="array" ref="JPJ10">_xlfn.IFS(OR(JPI10="",$C$6="",$C$8=""),"",JPI10&lt;$C$8,JPI10+1,JPI10=$C$8,"")</f>
        <v/>
      </c>
      <c r="JPK10" s="18" t="str" cm="1">
        <f t="array" ref="JPK10">_xlfn.IFS(OR(JPJ10="",$C$6="",$C$8=""),"",JPJ10&lt;$C$8,JPJ10+1,JPJ10=$C$8,"")</f>
        <v/>
      </c>
      <c r="JPL10" s="18" t="str" cm="1">
        <f t="array" ref="JPL10">_xlfn.IFS(OR(JPK10="",$C$6="",$C$8=""),"",JPK10&lt;$C$8,JPK10+1,JPK10=$C$8,"")</f>
        <v/>
      </c>
      <c r="JPM10" s="18" t="str" cm="1">
        <f t="array" ref="JPM10">_xlfn.IFS(OR(JPL10="",$C$6="",$C$8=""),"",JPL10&lt;$C$8,JPL10+1,JPL10=$C$8,"")</f>
        <v/>
      </c>
      <c r="JPN10" s="18" t="str" cm="1">
        <f t="array" ref="JPN10">_xlfn.IFS(OR(JPM10="",$C$6="",$C$8=""),"",JPM10&lt;$C$8,JPM10+1,JPM10=$C$8,"")</f>
        <v/>
      </c>
      <c r="JPO10" s="18" t="str" cm="1">
        <f t="array" ref="JPO10">_xlfn.IFS(OR(JPN10="",$C$6="",$C$8=""),"",JPN10&lt;$C$8,JPN10+1,JPN10=$C$8,"")</f>
        <v/>
      </c>
      <c r="JPP10" s="18" t="str" cm="1">
        <f t="array" ref="JPP10">_xlfn.IFS(OR(JPO10="",$C$6="",$C$8=""),"",JPO10&lt;$C$8,JPO10+1,JPO10=$C$8,"")</f>
        <v/>
      </c>
      <c r="JPQ10" s="18" t="str" cm="1">
        <f t="array" ref="JPQ10">_xlfn.IFS(OR(JPP10="",$C$6="",$C$8=""),"",JPP10&lt;$C$8,JPP10+1,JPP10=$C$8,"")</f>
        <v/>
      </c>
      <c r="JPR10" s="18" t="str" cm="1">
        <f t="array" ref="JPR10">_xlfn.IFS(OR(JPQ10="",$C$6="",$C$8=""),"",JPQ10&lt;$C$8,JPQ10+1,JPQ10=$C$8,"")</f>
        <v/>
      </c>
      <c r="JPS10" s="18" t="str" cm="1">
        <f t="array" ref="JPS10">_xlfn.IFS(OR(JPR10="",$C$6="",$C$8=""),"",JPR10&lt;$C$8,JPR10+1,JPR10=$C$8,"")</f>
        <v/>
      </c>
      <c r="JPT10" s="18" t="str" cm="1">
        <f t="array" ref="JPT10">_xlfn.IFS(OR(JPS10="",$C$6="",$C$8=""),"",JPS10&lt;$C$8,JPS10+1,JPS10=$C$8,"")</f>
        <v/>
      </c>
      <c r="JPU10" s="18" t="str" cm="1">
        <f t="array" ref="JPU10">_xlfn.IFS(OR(JPT10="",$C$6="",$C$8=""),"",JPT10&lt;$C$8,JPT10+1,JPT10=$C$8,"")</f>
        <v/>
      </c>
      <c r="JPV10" s="18" t="str" cm="1">
        <f t="array" ref="JPV10">_xlfn.IFS(OR(JPU10="",$C$6="",$C$8=""),"",JPU10&lt;$C$8,JPU10+1,JPU10=$C$8,"")</f>
        <v/>
      </c>
      <c r="JPW10" s="18" t="str" cm="1">
        <f t="array" ref="JPW10">_xlfn.IFS(OR(JPV10="",$C$6="",$C$8=""),"",JPV10&lt;$C$8,JPV10+1,JPV10=$C$8,"")</f>
        <v/>
      </c>
      <c r="JPX10" s="18" t="str" cm="1">
        <f t="array" ref="JPX10">_xlfn.IFS(OR(JPW10="",$C$6="",$C$8=""),"",JPW10&lt;$C$8,JPW10+1,JPW10=$C$8,"")</f>
        <v/>
      </c>
      <c r="JPY10" s="18" t="str" cm="1">
        <f t="array" ref="JPY10">_xlfn.IFS(OR(JPX10="",$C$6="",$C$8=""),"",JPX10&lt;$C$8,JPX10+1,JPX10=$C$8,"")</f>
        <v/>
      </c>
      <c r="JPZ10" s="18" t="str" cm="1">
        <f t="array" ref="JPZ10">_xlfn.IFS(OR(JPY10="",$C$6="",$C$8=""),"",JPY10&lt;$C$8,JPY10+1,JPY10=$C$8,"")</f>
        <v/>
      </c>
      <c r="JQA10" s="18" t="str" cm="1">
        <f t="array" ref="JQA10">_xlfn.IFS(OR(JPZ10="",$C$6="",$C$8=""),"",JPZ10&lt;$C$8,JPZ10+1,JPZ10=$C$8,"")</f>
        <v/>
      </c>
      <c r="JQB10" s="18" t="str" cm="1">
        <f t="array" ref="JQB10">_xlfn.IFS(OR(JQA10="",$C$6="",$C$8=""),"",JQA10&lt;$C$8,JQA10+1,JQA10=$C$8,"")</f>
        <v/>
      </c>
      <c r="JQC10" s="18" t="str" cm="1">
        <f t="array" ref="JQC10">_xlfn.IFS(OR(JQB10="",$C$6="",$C$8=""),"",JQB10&lt;$C$8,JQB10+1,JQB10=$C$8,"")</f>
        <v/>
      </c>
      <c r="JQD10" s="18" t="str" cm="1">
        <f t="array" ref="JQD10">_xlfn.IFS(OR(JQC10="",$C$6="",$C$8=""),"",JQC10&lt;$C$8,JQC10+1,JQC10=$C$8,"")</f>
        <v/>
      </c>
      <c r="JQE10" s="18" t="str" cm="1">
        <f t="array" ref="JQE10">_xlfn.IFS(OR(JQD10="",$C$6="",$C$8=""),"",JQD10&lt;$C$8,JQD10+1,JQD10=$C$8,"")</f>
        <v/>
      </c>
      <c r="JQF10" s="18" t="str" cm="1">
        <f t="array" ref="JQF10">_xlfn.IFS(OR(JQE10="",$C$6="",$C$8=""),"",JQE10&lt;$C$8,JQE10+1,JQE10=$C$8,"")</f>
        <v/>
      </c>
      <c r="JQG10" s="18" t="str" cm="1">
        <f t="array" ref="JQG10">_xlfn.IFS(OR(JQF10="",$C$6="",$C$8=""),"",JQF10&lt;$C$8,JQF10+1,JQF10=$C$8,"")</f>
        <v/>
      </c>
      <c r="JQH10" s="18" t="str" cm="1">
        <f t="array" ref="JQH10">_xlfn.IFS(OR(JQG10="",$C$6="",$C$8=""),"",JQG10&lt;$C$8,JQG10+1,JQG10=$C$8,"")</f>
        <v/>
      </c>
      <c r="JQI10" s="18" t="str" cm="1">
        <f t="array" ref="JQI10">_xlfn.IFS(OR(JQH10="",$C$6="",$C$8=""),"",JQH10&lt;$C$8,JQH10+1,JQH10=$C$8,"")</f>
        <v/>
      </c>
      <c r="JQJ10" s="18" t="str" cm="1">
        <f t="array" ref="JQJ10">_xlfn.IFS(OR(JQI10="",$C$6="",$C$8=""),"",JQI10&lt;$C$8,JQI10+1,JQI10=$C$8,"")</f>
        <v/>
      </c>
      <c r="JQK10" s="18" t="str" cm="1">
        <f t="array" ref="JQK10">_xlfn.IFS(OR(JQJ10="",$C$6="",$C$8=""),"",JQJ10&lt;$C$8,JQJ10+1,JQJ10=$C$8,"")</f>
        <v/>
      </c>
      <c r="JQL10" s="18" t="str" cm="1">
        <f t="array" ref="JQL10">_xlfn.IFS(OR(JQK10="",$C$6="",$C$8=""),"",JQK10&lt;$C$8,JQK10+1,JQK10=$C$8,"")</f>
        <v/>
      </c>
      <c r="JQM10" s="18" t="str" cm="1">
        <f t="array" ref="JQM10">_xlfn.IFS(OR(JQL10="",$C$6="",$C$8=""),"",JQL10&lt;$C$8,JQL10+1,JQL10=$C$8,"")</f>
        <v/>
      </c>
      <c r="JQN10" s="18" t="str" cm="1">
        <f t="array" ref="JQN10">_xlfn.IFS(OR(JQM10="",$C$6="",$C$8=""),"",JQM10&lt;$C$8,JQM10+1,JQM10=$C$8,"")</f>
        <v/>
      </c>
      <c r="JQO10" s="18" t="str" cm="1">
        <f t="array" ref="JQO10">_xlfn.IFS(OR(JQN10="",$C$6="",$C$8=""),"",JQN10&lt;$C$8,JQN10+1,JQN10=$C$8,"")</f>
        <v/>
      </c>
      <c r="JQP10" s="18" t="str" cm="1">
        <f t="array" ref="JQP10">_xlfn.IFS(OR(JQO10="",$C$6="",$C$8=""),"",JQO10&lt;$C$8,JQO10+1,JQO10=$C$8,"")</f>
        <v/>
      </c>
      <c r="JQQ10" s="18" t="str" cm="1">
        <f t="array" ref="JQQ10">_xlfn.IFS(OR(JQP10="",$C$6="",$C$8=""),"",JQP10&lt;$C$8,JQP10+1,JQP10=$C$8,"")</f>
        <v/>
      </c>
      <c r="JQR10" s="18" t="str" cm="1">
        <f t="array" ref="JQR10">_xlfn.IFS(OR(JQQ10="",$C$6="",$C$8=""),"",JQQ10&lt;$C$8,JQQ10+1,JQQ10=$C$8,"")</f>
        <v/>
      </c>
      <c r="JQS10" s="18" t="str" cm="1">
        <f t="array" ref="JQS10">_xlfn.IFS(OR(JQR10="",$C$6="",$C$8=""),"",JQR10&lt;$C$8,JQR10+1,JQR10=$C$8,"")</f>
        <v/>
      </c>
      <c r="JQT10" s="18" t="str" cm="1">
        <f t="array" ref="JQT10">_xlfn.IFS(OR(JQS10="",$C$6="",$C$8=""),"",JQS10&lt;$C$8,JQS10+1,JQS10=$C$8,"")</f>
        <v/>
      </c>
      <c r="JQU10" s="18" t="str" cm="1">
        <f t="array" ref="JQU10">_xlfn.IFS(OR(JQT10="",$C$6="",$C$8=""),"",JQT10&lt;$C$8,JQT10+1,JQT10=$C$8,"")</f>
        <v/>
      </c>
      <c r="JQV10" s="18" t="str" cm="1">
        <f t="array" ref="JQV10">_xlfn.IFS(OR(JQU10="",$C$6="",$C$8=""),"",JQU10&lt;$C$8,JQU10+1,JQU10=$C$8,"")</f>
        <v/>
      </c>
      <c r="JQW10" s="18" t="str" cm="1">
        <f t="array" ref="JQW10">_xlfn.IFS(OR(JQV10="",$C$6="",$C$8=""),"",JQV10&lt;$C$8,JQV10+1,JQV10=$C$8,"")</f>
        <v/>
      </c>
      <c r="JQX10" s="18" t="str" cm="1">
        <f t="array" ref="JQX10">_xlfn.IFS(OR(JQW10="",$C$6="",$C$8=""),"",JQW10&lt;$C$8,JQW10+1,JQW10=$C$8,"")</f>
        <v/>
      </c>
      <c r="JQY10" s="18" t="str" cm="1">
        <f t="array" ref="JQY10">_xlfn.IFS(OR(JQX10="",$C$6="",$C$8=""),"",JQX10&lt;$C$8,JQX10+1,JQX10=$C$8,"")</f>
        <v/>
      </c>
      <c r="JQZ10" s="18" t="str" cm="1">
        <f t="array" ref="JQZ10">_xlfn.IFS(OR(JQY10="",$C$6="",$C$8=""),"",JQY10&lt;$C$8,JQY10+1,JQY10=$C$8,"")</f>
        <v/>
      </c>
      <c r="JRA10" s="18" t="str" cm="1">
        <f t="array" ref="JRA10">_xlfn.IFS(OR(JQZ10="",$C$6="",$C$8=""),"",JQZ10&lt;$C$8,JQZ10+1,JQZ10=$C$8,"")</f>
        <v/>
      </c>
      <c r="JRB10" s="18" t="str" cm="1">
        <f t="array" ref="JRB10">_xlfn.IFS(OR(JRA10="",$C$6="",$C$8=""),"",JRA10&lt;$C$8,JRA10+1,JRA10=$C$8,"")</f>
        <v/>
      </c>
      <c r="JRC10" s="18" t="str" cm="1">
        <f t="array" ref="JRC10">_xlfn.IFS(OR(JRB10="",$C$6="",$C$8=""),"",JRB10&lt;$C$8,JRB10+1,JRB10=$C$8,"")</f>
        <v/>
      </c>
      <c r="JRD10" s="18" t="str" cm="1">
        <f t="array" ref="JRD10">_xlfn.IFS(OR(JRC10="",$C$6="",$C$8=""),"",JRC10&lt;$C$8,JRC10+1,JRC10=$C$8,"")</f>
        <v/>
      </c>
      <c r="JRE10" s="18" t="str" cm="1">
        <f t="array" ref="JRE10">_xlfn.IFS(OR(JRD10="",$C$6="",$C$8=""),"",JRD10&lt;$C$8,JRD10+1,JRD10=$C$8,"")</f>
        <v/>
      </c>
      <c r="JRF10" s="18" t="str" cm="1">
        <f t="array" ref="JRF10">_xlfn.IFS(OR(JRE10="",$C$6="",$C$8=""),"",JRE10&lt;$C$8,JRE10+1,JRE10=$C$8,"")</f>
        <v/>
      </c>
      <c r="JRG10" s="18" t="str" cm="1">
        <f t="array" ref="JRG10">_xlfn.IFS(OR(JRF10="",$C$6="",$C$8=""),"",JRF10&lt;$C$8,JRF10+1,JRF10=$C$8,"")</f>
        <v/>
      </c>
      <c r="JRH10" s="18" t="str" cm="1">
        <f t="array" ref="JRH10">_xlfn.IFS(OR(JRG10="",$C$6="",$C$8=""),"",JRG10&lt;$C$8,JRG10+1,JRG10=$C$8,"")</f>
        <v/>
      </c>
      <c r="JRI10" s="18" t="str" cm="1">
        <f t="array" ref="JRI10">_xlfn.IFS(OR(JRH10="",$C$6="",$C$8=""),"",JRH10&lt;$C$8,JRH10+1,JRH10=$C$8,"")</f>
        <v/>
      </c>
      <c r="JRJ10" s="18" t="str" cm="1">
        <f t="array" ref="JRJ10">_xlfn.IFS(OR(JRI10="",$C$6="",$C$8=""),"",JRI10&lt;$C$8,JRI10+1,JRI10=$C$8,"")</f>
        <v/>
      </c>
      <c r="JRK10" s="18" t="str" cm="1">
        <f t="array" ref="JRK10">_xlfn.IFS(OR(JRJ10="",$C$6="",$C$8=""),"",JRJ10&lt;$C$8,JRJ10+1,JRJ10=$C$8,"")</f>
        <v/>
      </c>
      <c r="JRL10" s="18" t="str" cm="1">
        <f t="array" ref="JRL10">_xlfn.IFS(OR(JRK10="",$C$6="",$C$8=""),"",JRK10&lt;$C$8,JRK10+1,JRK10=$C$8,"")</f>
        <v/>
      </c>
      <c r="JRM10" s="18" t="str" cm="1">
        <f t="array" ref="JRM10">_xlfn.IFS(OR(JRL10="",$C$6="",$C$8=""),"",JRL10&lt;$C$8,JRL10+1,JRL10=$C$8,"")</f>
        <v/>
      </c>
      <c r="JRN10" s="18" t="str" cm="1">
        <f t="array" ref="JRN10">_xlfn.IFS(OR(JRM10="",$C$6="",$C$8=""),"",JRM10&lt;$C$8,JRM10+1,JRM10=$C$8,"")</f>
        <v/>
      </c>
      <c r="JRO10" s="18" t="str" cm="1">
        <f t="array" ref="JRO10">_xlfn.IFS(OR(JRN10="",$C$6="",$C$8=""),"",JRN10&lt;$C$8,JRN10+1,JRN10=$C$8,"")</f>
        <v/>
      </c>
      <c r="JRP10" s="18" t="str" cm="1">
        <f t="array" ref="JRP10">_xlfn.IFS(OR(JRO10="",$C$6="",$C$8=""),"",JRO10&lt;$C$8,JRO10+1,JRO10=$C$8,"")</f>
        <v/>
      </c>
      <c r="JRQ10" s="18" t="str" cm="1">
        <f t="array" ref="JRQ10">_xlfn.IFS(OR(JRP10="",$C$6="",$C$8=""),"",JRP10&lt;$C$8,JRP10+1,JRP10=$C$8,"")</f>
        <v/>
      </c>
      <c r="JRR10" s="18" t="str" cm="1">
        <f t="array" ref="JRR10">_xlfn.IFS(OR(JRQ10="",$C$6="",$C$8=""),"",JRQ10&lt;$C$8,JRQ10+1,JRQ10=$C$8,"")</f>
        <v/>
      </c>
      <c r="JRS10" s="18" t="str" cm="1">
        <f t="array" ref="JRS10">_xlfn.IFS(OR(JRR10="",$C$6="",$C$8=""),"",JRR10&lt;$C$8,JRR10+1,JRR10=$C$8,"")</f>
        <v/>
      </c>
      <c r="JRT10" s="18" t="str" cm="1">
        <f t="array" ref="JRT10">_xlfn.IFS(OR(JRS10="",$C$6="",$C$8=""),"",JRS10&lt;$C$8,JRS10+1,JRS10=$C$8,"")</f>
        <v/>
      </c>
      <c r="JRU10" s="18" t="str" cm="1">
        <f t="array" ref="JRU10">_xlfn.IFS(OR(JRT10="",$C$6="",$C$8=""),"",JRT10&lt;$C$8,JRT10+1,JRT10=$C$8,"")</f>
        <v/>
      </c>
      <c r="JRV10" s="18" t="str" cm="1">
        <f t="array" ref="JRV10">_xlfn.IFS(OR(JRU10="",$C$6="",$C$8=""),"",JRU10&lt;$C$8,JRU10+1,JRU10=$C$8,"")</f>
        <v/>
      </c>
      <c r="JRW10" s="18" t="str" cm="1">
        <f t="array" ref="JRW10">_xlfn.IFS(OR(JRV10="",$C$6="",$C$8=""),"",JRV10&lt;$C$8,JRV10+1,JRV10=$C$8,"")</f>
        <v/>
      </c>
      <c r="JRX10" s="18" t="str" cm="1">
        <f t="array" ref="JRX10">_xlfn.IFS(OR(JRW10="",$C$6="",$C$8=""),"",JRW10&lt;$C$8,JRW10+1,JRW10=$C$8,"")</f>
        <v/>
      </c>
      <c r="JRY10" s="18" t="str" cm="1">
        <f t="array" ref="JRY10">_xlfn.IFS(OR(JRX10="",$C$6="",$C$8=""),"",JRX10&lt;$C$8,JRX10+1,JRX10=$C$8,"")</f>
        <v/>
      </c>
      <c r="JRZ10" s="18" t="str" cm="1">
        <f t="array" ref="JRZ10">_xlfn.IFS(OR(JRY10="",$C$6="",$C$8=""),"",JRY10&lt;$C$8,JRY10+1,JRY10=$C$8,"")</f>
        <v/>
      </c>
      <c r="JSA10" s="18" t="str" cm="1">
        <f t="array" ref="JSA10">_xlfn.IFS(OR(JRZ10="",$C$6="",$C$8=""),"",JRZ10&lt;$C$8,JRZ10+1,JRZ10=$C$8,"")</f>
        <v/>
      </c>
      <c r="JSB10" s="18" t="str" cm="1">
        <f t="array" ref="JSB10">_xlfn.IFS(OR(JSA10="",$C$6="",$C$8=""),"",JSA10&lt;$C$8,JSA10+1,JSA10=$C$8,"")</f>
        <v/>
      </c>
      <c r="JSC10" s="18" t="str" cm="1">
        <f t="array" ref="JSC10">_xlfn.IFS(OR(JSB10="",$C$6="",$C$8=""),"",JSB10&lt;$C$8,JSB10+1,JSB10=$C$8,"")</f>
        <v/>
      </c>
      <c r="JSD10" s="18" t="str" cm="1">
        <f t="array" ref="JSD10">_xlfn.IFS(OR(JSC10="",$C$6="",$C$8=""),"",JSC10&lt;$C$8,JSC10+1,JSC10=$C$8,"")</f>
        <v/>
      </c>
      <c r="JSE10" s="18" t="str" cm="1">
        <f t="array" ref="JSE10">_xlfn.IFS(OR(JSD10="",$C$6="",$C$8=""),"",JSD10&lt;$C$8,JSD10+1,JSD10=$C$8,"")</f>
        <v/>
      </c>
      <c r="JSF10" s="18" t="str" cm="1">
        <f t="array" ref="JSF10">_xlfn.IFS(OR(JSE10="",$C$6="",$C$8=""),"",JSE10&lt;$C$8,JSE10+1,JSE10=$C$8,"")</f>
        <v/>
      </c>
      <c r="JSG10" s="18" t="str" cm="1">
        <f t="array" ref="JSG10">_xlfn.IFS(OR(JSF10="",$C$6="",$C$8=""),"",JSF10&lt;$C$8,JSF10+1,JSF10=$C$8,"")</f>
        <v/>
      </c>
      <c r="JSH10" s="18" t="str" cm="1">
        <f t="array" ref="JSH10">_xlfn.IFS(OR(JSG10="",$C$6="",$C$8=""),"",JSG10&lt;$C$8,JSG10+1,JSG10=$C$8,"")</f>
        <v/>
      </c>
      <c r="JSI10" s="18" t="str" cm="1">
        <f t="array" ref="JSI10">_xlfn.IFS(OR(JSH10="",$C$6="",$C$8=""),"",JSH10&lt;$C$8,JSH10+1,JSH10=$C$8,"")</f>
        <v/>
      </c>
      <c r="JSJ10" s="18" t="str" cm="1">
        <f t="array" ref="JSJ10">_xlfn.IFS(OR(JSI10="",$C$6="",$C$8=""),"",JSI10&lt;$C$8,JSI10+1,JSI10=$C$8,"")</f>
        <v/>
      </c>
      <c r="JSK10" s="18" t="str" cm="1">
        <f t="array" ref="JSK10">_xlfn.IFS(OR(JSJ10="",$C$6="",$C$8=""),"",JSJ10&lt;$C$8,JSJ10+1,JSJ10=$C$8,"")</f>
        <v/>
      </c>
      <c r="JSL10" s="18" t="str" cm="1">
        <f t="array" ref="JSL10">_xlfn.IFS(OR(JSK10="",$C$6="",$C$8=""),"",JSK10&lt;$C$8,JSK10+1,JSK10=$C$8,"")</f>
        <v/>
      </c>
      <c r="JSM10" s="18" t="str" cm="1">
        <f t="array" ref="JSM10">_xlfn.IFS(OR(JSL10="",$C$6="",$C$8=""),"",JSL10&lt;$C$8,JSL10+1,JSL10=$C$8,"")</f>
        <v/>
      </c>
      <c r="JSN10" s="18" t="str" cm="1">
        <f t="array" ref="JSN10">_xlfn.IFS(OR(JSM10="",$C$6="",$C$8=""),"",JSM10&lt;$C$8,JSM10+1,JSM10=$C$8,"")</f>
        <v/>
      </c>
      <c r="JSO10" s="18" t="str" cm="1">
        <f t="array" ref="JSO10">_xlfn.IFS(OR(JSN10="",$C$6="",$C$8=""),"",JSN10&lt;$C$8,JSN10+1,JSN10=$C$8,"")</f>
        <v/>
      </c>
      <c r="JSP10" s="18" t="str" cm="1">
        <f t="array" ref="JSP10">_xlfn.IFS(OR(JSO10="",$C$6="",$C$8=""),"",JSO10&lt;$C$8,JSO10+1,JSO10=$C$8,"")</f>
        <v/>
      </c>
      <c r="JSQ10" s="18" t="str" cm="1">
        <f t="array" ref="JSQ10">_xlfn.IFS(OR(JSP10="",$C$6="",$C$8=""),"",JSP10&lt;$C$8,JSP10+1,JSP10=$C$8,"")</f>
        <v/>
      </c>
      <c r="JSR10" s="18" t="str" cm="1">
        <f t="array" ref="JSR10">_xlfn.IFS(OR(JSQ10="",$C$6="",$C$8=""),"",JSQ10&lt;$C$8,JSQ10+1,JSQ10=$C$8,"")</f>
        <v/>
      </c>
      <c r="JSS10" s="18" t="str" cm="1">
        <f t="array" ref="JSS10">_xlfn.IFS(OR(JSR10="",$C$6="",$C$8=""),"",JSR10&lt;$C$8,JSR10+1,JSR10=$C$8,"")</f>
        <v/>
      </c>
      <c r="JST10" s="18" t="str" cm="1">
        <f t="array" ref="JST10">_xlfn.IFS(OR(JSS10="",$C$6="",$C$8=""),"",JSS10&lt;$C$8,JSS10+1,JSS10=$C$8,"")</f>
        <v/>
      </c>
      <c r="JSU10" s="18" t="str" cm="1">
        <f t="array" ref="JSU10">_xlfn.IFS(OR(JST10="",$C$6="",$C$8=""),"",JST10&lt;$C$8,JST10+1,JST10=$C$8,"")</f>
        <v/>
      </c>
      <c r="JSV10" s="18" t="str" cm="1">
        <f t="array" ref="JSV10">_xlfn.IFS(OR(JSU10="",$C$6="",$C$8=""),"",JSU10&lt;$C$8,JSU10+1,JSU10=$C$8,"")</f>
        <v/>
      </c>
      <c r="JSW10" s="18" t="str" cm="1">
        <f t="array" ref="JSW10">_xlfn.IFS(OR(JSV10="",$C$6="",$C$8=""),"",JSV10&lt;$C$8,JSV10+1,JSV10=$C$8,"")</f>
        <v/>
      </c>
      <c r="JSX10" s="18" t="str" cm="1">
        <f t="array" ref="JSX10">_xlfn.IFS(OR(JSW10="",$C$6="",$C$8=""),"",JSW10&lt;$C$8,JSW10+1,JSW10=$C$8,"")</f>
        <v/>
      </c>
      <c r="JSY10" s="18" t="str" cm="1">
        <f t="array" ref="JSY10">_xlfn.IFS(OR(JSX10="",$C$6="",$C$8=""),"",JSX10&lt;$C$8,JSX10+1,JSX10=$C$8,"")</f>
        <v/>
      </c>
      <c r="JSZ10" s="18" t="str" cm="1">
        <f t="array" ref="JSZ10">_xlfn.IFS(OR(JSY10="",$C$6="",$C$8=""),"",JSY10&lt;$C$8,JSY10+1,JSY10=$C$8,"")</f>
        <v/>
      </c>
      <c r="JTA10" s="18" t="str" cm="1">
        <f t="array" ref="JTA10">_xlfn.IFS(OR(JSZ10="",$C$6="",$C$8=""),"",JSZ10&lt;$C$8,JSZ10+1,JSZ10=$C$8,"")</f>
        <v/>
      </c>
      <c r="JTB10" s="18" t="str" cm="1">
        <f t="array" ref="JTB10">_xlfn.IFS(OR(JTA10="",$C$6="",$C$8=""),"",JTA10&lt;$C$8,JTA10+1,JTA10=$C$8,"")</f>
        <v/>
      </c>
      <c r="JTC10" s="18" t="str" cm="1">
        <f t="array" ref="JTC10">_xlfn.IFS(OR(JTB10="",$C$6="",$C$8=""),"",JTB10&lt;$C$8,JTB10+1,JTB10=$C$8,"")</f>
        <v/>
      </c>
      <c r="JTD10" s="18" t="str" cm="1">
        <f t="array" ref="JTD10">_xlfn.IFS(OR(JTC10="",$C$6="",$C$8=""),"",JTC10&lt;$C$8,JTC10+1,JTC10=$C$8,"")</f>
        <v/>
      </c>
      <c r="JTE10" s="18" t="str" cm="1">
        <f t="array" ref="JTE10">_xlfn.IFS(OR(JTD10="",$C$6="",$C$8=""),"",JTD10&lt;$C$8,JTD10+1,JTD10=$C$8,"")</f>
        <v/>
      </c>
      <c r="JTF10" s="18" t="str" cm="1">
        <f t="array" ref="JTF10">_xlfn.IFS(OR(JTE10="",$C$6="",$C$8=""),"",JTE10&lt;$C$8,JTE10+1,JTE10=$C$8,"")</f>
        <v/>
      </c>
      <c r="JTG10" s="18" t="str" cm="1">
        <f t="array" ref="JTG10">_xlfn.IFS(OR(JTF10="",$C$6="",$C$8=""),"",JTF10&lt;$C$8,JTF10+1,JTF10=$C$8,"")</f>
        <v/>
      </c>
      <c r="JTH10" s="18" t="str" cm="1">
        <f t="array" ref="JTH10">_xlfn.IFS(OR(JTG10="",$C$6="",$C$8=""),"",JTG10&lt;$C$8,JTG10+1,JTG10=$C$8,"")</f>
        <v/>
      </c>
      <c r="JTI10" s="18" t="str" cm="1">
        <f t="array" ref="JTI10">_xlfn.IFS(OR(JTH10="",$C$6="",$C$8=""),"",JTH10&lt;$C$8,JTH10+1,JTH10=$C$8,"")</f>
        <v/>
      </c>
      <c r="JTJ10" s="18" t="str" cm="1">
        <f t="array" ref="JTJ10">_xlfn.IFS(OR(JTI10="",$C$6="",$C$8=""),"",JTI10&lt;$C$8,JTI10+1,JTI10=$C$8,"")</f>
        <v/>
      </c>
      <c r="JTK10" s="18" t="str" cm="1">
        <f t="array" ref="JTK10">_xlfn.IFS(OR(JTJ10="",$C$6="",$C$8=""),"",JTJ10&lt;$C$8,JTJ10+1,JTJ10=$C$8,"")</f>
        <v/>
      </c>
      <c r="JTL10" s="18" t="str" cm="1">
        <f t="array" ref="JTL10">_xlfn.IFS(OR(JTK10="",$C$6="",$C$8=""),"",JTK10&lt;$C$8,JTK10+1,JTK10=$C$8,"")</f>
        <v/>
      </c>
      <c r="JTM10" s="18" t="str" cm="1">
        <f t="array" ref="JTM10">_xlfn.IFS(OR(JTL10="",$C$6="",$C$8=""),"",JTL10&lt;$C$8,JTL10+1,JTL10=$C$8,"")</f>
        <v/>
      </c>
      <c r="JTN10" s="18" t="str" cm="1">
        <f t="array" ref="JTN10">_xlfn.IFS(OR(JTM10="",$C$6="",$C$8=""),"",JTM10&lt;$C$8,JTM10+1,JTM10=$C$8,"")</f>
        <v/>
      </c>
      <c r="JTO10" s="18" t="str" cm="1">
        <f t="array" ref="JTO10">_xlfn.IFS(OR(JTN10="",$C$6="",$C$8=""),"",JTN10&lt;$C$8,JTN10+1,JTN10=$C$8,"")</f>
        <v/>
      </c>
      <c r="JTP10" s="18" t="str" cm="1">
        <f t="array" ref="JTP10">_xlfn.IFS(OR(JTO10="",$C$6="",$C$8=""),"",JTO10&lt;$C$8,JTO10+1,JTO10=$C$8,"")</f>
        <v/>
      </c>
      <c r="JTQ10" s="18" t="str" cm="1">
        <f t="array" ref="JTQ10">_xlfn.IFS(OR(JTP10="",$C$6="",$C$8=""),"",JTP10&lt;$C$8,JTP10+1,JTP10=$C$8,"")</f>
        <v/>
      </c>
      <c r="JTR10" s="18" t="str" cm="1">
        <f t="array" ref="JTR10">_xlfn.IFS(OR(JTQ10="",$C$6="",$C$8=""),"",JTQ10&lt;$C$8,JTQ10+1,JTQ10=$C$8,"")</f>
        <v/>
      </c>
      <c r="JTS10" s="18" t="str" cm="1">
        <f t="array" ref="JTS10">_xlfn.IFS(OR(JTR10="",$C$6="",$C$8=""),"",JTR10&lt;$C$8,JTR10+1,JTR10=$C$8,"")</f>
        <v/>
      </c>
      <c r="JTT10" s="18" t="str" cm="1">
        <f t="array" ref="JTT10">_xlfn.IFS(OR(JTS10="",$C$6="",$C$8=""),"",JTS10&lt;$C$8,JTS10+1,JTS10=$C$8,"")</f>
        <v/>
      </c>
      <c r="JTU10" s="18" t="str" cm="1">
        <f t="array" ref="JTU10">_xlfn.IFS(OR(JTT10="",$C$6="",$C$8=""),"",JTT10&lt;$C$8,JTT10+1,JTT10=$C$8,"")</f>
        <v/>
      </c>
      <c r="JTV10" s="18" t="str" cm="1">
        <f t="array" ref="JTV10">_xlfn.IFS(OR(JTU10="",$C$6="",$C$8=""),"",JTU10&lt;$C$8,JTU10+1,JTU10=$C$8,"")</f>
        <v/>
      </c>
      <c r="JTW10" s="18" t="str" cm="1">
        <f t="array" ref="JTW10">_xlfn.IFS(OR(JTV10="",$C$6="",$C$8=""),"",JTV10&lt;$C$8,JTV10+1,JTV10=$C$8,"")</f>
        <v/>
      </c>
      <c r="JTX10" s="18" t="str" cm="1">
        <f t="array" ref="JTX10">_xlfn.IFS(OR(JTW10="",$C$6="",$C$8=""),"",JTW10&lt;$C$8,JTW10+1,JTW10=$C$8,"")</f>
        <v/>
      </c>
      <c r="JTY10" s="18" t="str" cm="1">
        <f t="array" ref="JTY10">_xlfn.IFS(OR(JTX10="",$C$6="",$C$8=""),"",JTX10&lt;$C$8,JTX10+1,JTX10=$C$8,"")</f>
        <v/>
      </c>
      <c r="JTZ10" s="18" t="str" cm="1">
        <f t="array" ref="JTZ10">_xlfn.IFS(OR(JTY10="",$C$6="",$C$8=""),"",JTY10&lt;$C$8,JTY10+1,JTY10=$C$8,"")</f>
        <v/>
      </c>
      <c r="JUA10" s="18" t="str" cm="1">
        <f t="array" ref="JUA10">_xlfn.IFS(OR(JTZ10="",$C$6="",$C$8=""),"",JTZ10&lt;$C$8,JTZ10+1,JTZ10=$C$8,"")</f>
        <v/>
      </c>
      <c r="JUB10" s="18" t="str" cm="1">
        <f t="array" ref="JUB10">_xlfn.IFS(OR(JUA10="",$C$6="",$C$8=""),"",JUA10&lt;$C$8,JUA10+1,JUA10=$C$8,"")</f>
        <v/>
      </c>
      <c r="JUC10" s="18" t="str" cm="1">
        <f t="array" ref="JUC10">_xlfn.IFS(OR(JUB10="",$C$6="",$C$8=""),"",JUB10&lt;$C$8,JUB10+1,JUB10=$C$8,"")</f>
        <v/>
      </c>
      <c r="JUD10" s="18" t="str" cm="1">
        <f t="array" ref="JUD10">_xlfn.IFS(OR(JUC10="",$C$6="",$C$8=""),"",JUC10&lt;$C$8,JUC10+1,JUC10=$C$8,"")</f>
        <v/>
      </c>
      <c r="JUE10" s="18" t="str" cm="1">
        <f t="array" ref="JUE10">_xlfn.IFS(OR(JUD10="",$C$6="",$C$8=""),"",JUD10&lt;$C$8,JUD10+1,JUD10=$C$8,"")</f>
        <v/>
      </c>
      <c r="JUF10" s="18" t="str" cm="1">
        <f t="array" ref="JUF10">_xlfn.IFS(OR(JUE10="",$C$6="",$C$8=""),"",JUE10&lt;$C$8,JUE10+1,JUE10=$C$8,"")</f>
        <v/>
      </c>
      <c r="JUG10" s="18" t="str" cm="1">
        <f t="array" ref="JUG10">_xlfn.IFS(OR(JUF10="",$C$6="",$C$8=""),"",JUF10&lt;$C$8,JUF10+1,JUF10=$C$8,"")</f>
        <v/>
      </c>
      <c r="JUH10" s="18" t="str" cm="1">
        <f t="array" ref="JUH10">_xlfn.IFS(OR(JUG10="",$C$6="",$C$8=""),"",JUG10&lt;$C$8,JUG10+1,JUG10=$C$8,"")</f>
        <v/>
      </c>
      <c r="JUI10" s="18" t="str" cm="1">
        <f t="array" ref="JUI10">_xlfn.IFS(OR(JUH10="",$C$6="",$C$8=""),"",JUH10&lt;$C$8,JUH10+1,JUH10=$C$8,"")</f>
        <v/>
      </c>
      <c r="JUJ10" s="18" t="str" cm="1">
        <f t="array" ref="JUJ10">_xlfn.IFS(OR(JUI10="",$C$6="",$C$8=""),"",JUI10&lt;$C$8,JUI10+1,JUI10=$C$8,"")</f>
        <v/>
      </c>
      <c r="JUK10" s="18" t="str" cm="1">
        <f t="array" ref="JUK10">_xlfn.IFS(OR(JUJ10="",$C$6="",$C$8=""),"",JUJ10&lt;$C$8,JUJ10+1,JUJ10=$C$8,"")</f>
        <v/>
      </c>
      <c r="JUL10" s="18" t="str" cm="1">
        <f t="array" ref="JUL10">_xlfn.IFS(OR(JUK10="",$C$6="",$C$8=""),"",JUK10&lt;$C$8,JUK10+1,JUK10=$C$8,"")</f>
        <v/>
      </c>
      <c r="JUM10" s="18" t="str" cm="1">
        <f t="array" ref="JUM10">_xlfn.IFS(OR(JUL10="",$C$6="",$C$8=""),"",JUL10&lt;$C$8,JUL10+1,JUL10=$C$8,"")</f>
        <v/>
      </c>
      <c r="JUN10" s="18" t="str" cm="1">
        <f t="array" ref="JUN10">_xlfn.IFS(OR(JUM10="",$C$6="",$C$8=""),"",JUM10&lt;$C$8,JUM10+1,JUM10=$C$8,"")</f>
        <v/>
      </c>
      <c r="JUO10" s="18" t="str" cm="1">
        <f t="array" ref="JUO10">_xlfn.IFS(OR(JUN10="",$C$6="",$C$8=""),"",JUN10&lt;$C$8,JUN10+1,JUN10=$C$8,"")</f>
        <v/>
      </c>
      <c r="JUP10" s="18" t="str" cm="1">
        <f t="array" ref="JUP10">_xlfn.IFS(OR(JUO10="",$C$6="",$C$8=""),"",JUO10&lt;$C$8,JUO10+1,JUO10=$C$8,"")</f>
        <v/>
      </c>
      <c r="JUQ10" s="18" t="str" cm="1">
        <f t="array" ref="JUQ10">_xlfn.IFS(OR(JUP10="",$C$6="",$C$8=""),"",JUP10&lt;$C$8,JUP10+1,JUP10=$C$8,"")</f>
        <v/>
      </c>
      <c r="JUR10" s="18" t="str" cm="1">
        <f t="array" ref="JUR10">_xlfn.IFS(OR(JUQ10="",$C$6="",$C$8=""),"",JUQ10&lt;$C$8,JUQ10+1,JUQ10=$C$8,"")</f>
        <v/>
      </c>
      <c r="JUS10" s="18" t="str" cm="1">
        <f t="array" ref="JUS10">_xlfn.IFS(OR(JUR10="",$C$6="",$C$8=""),"",JUR10&lt;$C$8,JUR10+1,JUR10=$C$8,"")</f>
        <v/>
      </c>
      <c r="JUT10" s="18" t="str" cm="1">
        <f t="array" ref="JUT10">_xlfn.IFS(OR(JUS10="",$C$6="",$C$8=""),"",JUS10&lt;$C$8,JUS10+1,JUS10=$C$8,"")</f>
        <v/>
      </c>
      <c r="JUU10" s="18" t="str" cm="1">
        <f t="array" ref="JUU10">_xlfn.IFS(OR(JUT10="",$C$6="",$C$8=""),"",JUT10&lt;$C$8,JUT10+1,JUT10=$C$8,"")</f>
        <v/>
      </c>
      <c r="JUV10" s="18" t="str" cm="1">
        <f t="array" ref="JUV10">_xlfn.IFS(OR(JUU10="",$C$6="",$C$8=""),"",JUU10&lt;$C$8,JUU10+1,JUU10=$C$8,"")</f>
        <v/>
      </c>
      <c r="JUW10" s="18" t="str" cm="1">
        <f t="array" ref="JUW10">_xlfn.IFS(OR(JUV10="",$C$6="",$C$8=""),"",JUV10&lt;$C$8,JUV10+1,JUV10=$C$8,"")</f>
        <v/>
      </c>
      <c r="JUX10" s="18" t="str" cm="1">
        <f t="array" ref="JUX10">_xlfn.IFS(OR(JUW10="",$C$6="",$C$8=""),"",JUW10&lt;$C$8,JUW10+1,JUW10=$C$8,"")</f>
        <v/>
      </c>
      <c r="JUY10" s="18" t="str" cm="1">
        <f t="array" ref="JUY10">_xlfn.IFS(OR(JUX10="",$C$6="",$C$8=""),"",JUX10&lt;$C$8,JUX10+1,JUX10=$C$8,"")</f>
        <v/>
      </c>
      <c r="JUZ10" s="18" t="str" cm="1">
        <f t="array" ref="JUZ10">_xlfn.IFS(OR(JUY10="",$C$6="",$C$8=""),"",JUY10&lt;$C$8,JUY10+1,JUY10=$C$8,"")</f>
        <v/>
      </c>
      <c r="JVA10" s="18" t="str" cm="1">
        <f t="array" ref="JVA10">_xlfn.IFS(OR(JUZ10="",$C$6="",$C$8=""),"",JUZ10&lt;$C$8,JUZ10+1,JUZ10=$C$8,"")</f>
        <v/>
      </c>
      <c r="JVB10" s="18" t="str" cm="1">
        <f t="array" ref="JVB10">_xlfn.IFS(OR(JVA10="",$C$6="",$C$8=""),"",JVA10&lt;$C$8,JVA10+1,JVA10=$C$8,"")</f>
        <v/>
      </c>
      <c r="JVC10" s="18" t="str" cm="1">
        <f t="array" ref="JVC10">_xlfn.IFS(OR(JVB10="",$C$6="",$C$8=""),"",JVB10&lt;$C$8,JVB10+1,JVB10=$C$8,"")</f>
        <v/>
      </c>
      <c r="JVD10" s="18" t="str" cm="1">
        <f t="array" ref="JVD10">_xlfn.IFS(OR(JVC10="",$C$6="",$C$8=""),"",JVC10&lt;$C$8,JVC10+1,JVC10=$C$8,"")</f>
        <v/>
      </c>
      <c r="JVE10" s="18" t="str" cm="1">
        <f t="array" ref="JVE10">_xlfn.IFS(OR(JVD10="",$C$6="",$C$8=""),"",JVD10&lt;$C$8,JVD10+1,JVD10=$C$8,"")</f>
        <v/>
      </c>
      <c r="JVF10" s="18" t="str" cm="1">
        <f t="array" ref="JVF10">_xlfn.IFS(OR(JVE10="",$C$6="",$C$8=""),"",JVE10&lt;$C$8,JVE10+1,JVE10=$C$8,"")</f>
        <v/>
      </c>
      <c r="JVG10" s="18" t="str" cm="1">
        <f t="array" ref="JVG10">_xlfn.IFS(OR(JVF10="",$C$6="",$C$8=""),"",JVF10&lt;$C$8,JVF10+1,JVF10=$C$8,"")</f>
        <v/>
      </c>
      <c r="JVH10" s="18" t="str" cm="1">
        <f t="array" ref="JVH10">_xlfn.IFS(OR(JVG10="",$C$6="",$C$8=""),"",JVG10&lt;$C$8,JVG10+1,JVG10=$C$8,"")</f>
        <v/>
      </c>
      <c r="JVI10" s="18" t="str" cm="1">
        <f t="array" ref="JVI10">_xlfn.IFS(OR(JVH10="",$C$6="",$C$8=""),"",JVH10&lt;$C$8,JVH10+1,JVH10=$C$8,"")</f>
        <v/>
      </c>
      <c r="JVJ10" s="18" t="str" cm="1">
        <f t="array" ref="JVJ10">_xlfn.IFS(OR(JVI10="",$C$6="",$C$8=""),"",JVI10&lt;$C$8,JVI10+1,JVI10=$C$8,"")</f>
        <v/>
      </c>
      <c r="JVK10" s="18" t="str" cm="1">
        <f t="array" ref="JVK10">_xlfn.IFS(OR(JVJ10="",$C$6="",$C$8=""),"",JVJ10&lt;$C$8,JVJ10+1,JVJ10=$C$8,"")</f>
        <v/>
      </c>
      <c r="JVL10" s="18" t="str" cm="1">
        <f t="array" ref="JVL10">_xlfn.IFS(OR(JVK10="",$C$6="",$C$8=""),"",JVK10&lt;$C$8,JVK10+1,JVK10=$C$8,"")</f>
        <v/>
      </c>
      <c r="JVM10" s="18" t="str" cm="1">
        <f t="array" ref="JVM10">_xlfn.IFS(OR(JVL10="",$C$6="",$C$8=""),"",JVL10&lt;$C$8,JVL10+1,JVL10=$C$8,"")</f>
        <v/>
      </c>
      <c r="JVN10" s="18" t="str" cm="1">
        <f t="array" ref="JVN10">_xlfn.IFS(OR(JVM10="",$C$6="",$C$8=""),"",JVM10&lt;$C$8,JVM10+1,JVM10=$C$8,"")</f>
        <v/>
      </c>
      <c r="JVO10" s="18" t="str" cm="1">
        <f t="array" ref="JVO10">_xlfn.IFS(OR(JVN10="",$C$6="",$C$8=""),"",JVN10&lt;$C$8,JVN10+1,JVN10=$C$8,"")</f>
        <v/>
      </c>
      <c r="JVP10" s="18" t="str" cm="1">
        <f t="array" ref="JVP10">_xlfn.IFS(OR(JVO10="",$C$6="",$C$8=""),"",JVO10&lt;$C$8,JVO10+1,JVO10=$C$8,"")</f>
        <v/>
      </c>
      <c r="JVQ10" s="18" t="str" cm="1">
        <f t="array" ref="JVQ10">_xlfn.IFS(OR(JVP10="",$C$6="",$C$8=""),"",JVP10&lt;$C$8,JVP10+1,JVP10=$C$8,"")</f>
        <v/>
      </c>
      <c r="JVR10" s="18" t="str" cm="1">
        <f t="array" ref="JVR10">_xlfn.IFS(OR(JVQ10="",$C$6="",$C$8=""),"",JVQ10&lt;$C$8,JVQ10+1,JVQ10=$C$8,"")</f>
        <v/>
      </c>
      <c r="JVS10" s="18" t="str" cm="1">
        <f t="array" ref="JVS10">_xlfn.IFS(OR(JVR10="",$C$6="",$C$8=""),"",JVR10&lt;$C$8,JVR10+1,JVR10=$C$8,"")</f>
        <v/>
      </c>
      <c r="JVT10" s="18" t="str" cm="1">
        <f t="array" ref="JVT10">_xlfn.IFS(OR(JVS10="",$C$6="",$C$8=""),"",JVS10&lt;$C$8,JVS10+1,JVS10=$C$8,"")</f>
        <v/>
      </c>
      <c r="JVU10" s="18" t="str" cm="1">
        <f t="array" ref="JVU10">_xlfn.IFS(OR(JVT10="",$C$6="",$C$8=""),"",JVT10&lt;$C$8,JVT10+1,JVT10=$C$8,"")</f>
        <v/>
      </c>
      <c r="JVV10" s="18" t="str" cm="1">
        <f t="array" ref="JVV10">_xlfn.IFS(OR(JVU10="",$C$6="",$C$8=""),"",JVU10&lt;$C$8,JVU10+1,JVU10=$C$8,"")</f>
        <v/>
      </c>
      <c r="JVW10" s="18" t="str" cm="1">
        <f t="array" ref="JVW10">_xlfn.IFS(OR(JVV10="",$C$6="",$C$8=""),"",JVV10&lt;$C$8,JVV10+1,JVV10=$C$8,"")</f>
        <v/>
      </c>
      <c r="JVX10" s="18" t="str" cm="1">
        <f t="array" ref="JVX10">_xlfn.IFS(OR(JVW10="",$C$6="",$C$8=""),"",JVW10&lt;$C$8,JVW10+1,JVW10=$C$8,"")</f>
        <v/>
      </c>
      <c r="JVY10" s="18" t="str" cm="1">
        <f t="array" ref="JVY10">_xlfn.IFS(OR(JVX10="",$C$6="",$C$8=""),"",JVX10&lt;$C$8,JVX10+1,JVX10=$C$8,"")</f>
        <v/>
      </c>
      <c r="JVZ10" s="18" t="str" cm="1">
        <f t="array" ref="JVZ10">_xlfn.IFS(OR(JVY10="",$C$6="",$C$8=""),"",JVY10&lt;$C$8,JVY10+1,JVY10=$C$8,"")</f>
        <v/>
      </c>
      <c r="JWA10" s="18" t="str" cm="1">
        <f t="array" ref="JWA10">_xlfn.IFS(OR(JVZ10="",$C$6="",$C$8=""),"",JVZ10&lt;$C$8,JVZ10+1,JVZ10=$C$8,"")</f>
        <v/>
      </c>
      <c r="JWB10" s="18" t="str" cm="1">
        <f t="array" ref="JWB10">_xlfn.IFS(OR(JWA10="",$C$6="",$C$8=""),"",JWA10&lt;$C$8,JWA10+1,JWA10=$C$8,"")</f>
        <v/>
      </c>
      <c r="JWC10" s="18" t="str" cm="1">
        <f t="array" ref="JWC10">_xlfn.IFS(OR(JWB10="",$C$6="",$C$8=""),"",JWB10&lt;$C$8,JWB10+1,JWB10=$C$8,"")</f>
        <v/>
      </c>
      <c r="JWD10" s="18" t="str" cm="1">
        <f t="array" ref="JWD10">_xlfn.IFS(OR(JWC10="",$C$6="",$C$8=""),"",JWC10&lt;$C$8,JWC10+1,JWC10=$C$8,"")</f>
        <v/>
      </c>
      <c r="JWE10" s="18" t="str" cm="1">
        <f t="array" ref="JWE10">_xlfn.IFS(OR(JWD10="",$C$6="",$C$8=""),"",JWD10&lt;$C$8,JWD10+1,JWD10=$C$8,"")</f>
        <v/>
      </c>
      <c r="JWF10" s="18" t="str" cm="1">
        <f t="array" ref="JWF10">_xlfn.IFS(OR(JWE10="",$C$6="",$C$8=""),"",JWE10&lt;$C$8,JWE10+1,JWE10=$C$8,"")</f>
        <v/>
      </c>
      <c r="JWG10" s="18" t="str" cm="1">
        <f t="array" ref="JWG10">_xlfn.IFS(OR(JWF10="",$C$6="",$C$8=""),"",JWF10&lt;$C$8,JWF10+1,JWF10=$C$8,"")</f>
        <v/>
      </c>
      <c r="JWH10" s="18" t="str" cm="1">
        <f t="array" ref="JWH10">_xlfn.IFS(OR(JWG10="",$C$6="",$C$8=""),"",JWG10&lt;$C$8,JWG10+1,JWG10=$C$8,"")</f>
        <v/>
      </c>
      <c r="JWI10" s="18" t="str" cm="1">
        <f t="array" ref="JWI10">_xlfn.IFS(OR(JWH10="",$C$6="",$C$8=""),"",JWH10&lt;$C$8,JWH10+1,JWH10=$C$8,"")</f>
        <v/>
      </c>
      <c r="JWJ10" s="18" t="str" cm="1">
        <f t="array" ref="JWJ10">_xlfn.IFS(OR(JWI10="",$C$6="",$C$8=""),"",JWI10&lt;$C$8,JWI10+1,JWI10=$C$8,"")</f>
        <v/>
      </c>
      <c r="JWK10" s="18" t="str" cm="1">
        <f t="array" ref="JWK10">_xlfn.IFS(OR(JWJ10="",$C$6="",$C$8=""),"",JWJ10&lt;$C$8,JWJ10+1,JWJ10=$C$8,"")</f>
        <v/>
      </c>
      <c r="JWL10" s="18" t="str" cm="1">
        <f t="array" ref="JWL10">_xlfn.IFS(OR(JWK10="",$C$6="",$C$8=""),"",JWK10&lt;$C$8,JWK10+1,JWK10=$C$8,"")</f>
        <v/>
      </c>
      <c r="JWM10" s="18" t="str" cm="1">
        <f t="array" ref="JWM10">_xlfn.IFS(OR(JWL10="",$C$6="",$C$8=""),"",JWL10&lt;$C$8,JWL10+1,JWL10=$C$8,"")</f>
        <v/>
      </c>
      <c r="JWN10" s="18" t="str" cm="1">
        <f t="array" ref="JWN10">_xlfn.IFS(OR(JWM10="",$C$6="",$C$8=""),"",JWM10&lt;$C$8,JWM10+1,JWM10=$C$8,"")</f>
        <v/>
      </c>
      <c r="JWO10" s="18" t="str" cm="1">
        <f t="array" ref="JWO10">_xlfn.IFS(OR(JWN10="",$C$6="",$C$8=""),"",JWN10&lt;$C$8,JWN10+1,JWN10=$C$8,"")</f>
        <v/>
      </c>
      <c r="JWP10" s="18" t="str" cm="1">
        <f t="array" ref="JWP10">_xlfn.IFS(OR(JWO10="",$C$6="",$C$8=""),"",JWO10&lt;$C$8,JWO10+1,JWO10=$C$8,"")</f>
        <v/>
      </c>
      <c r="JWQ10" s="18" t="str" cm="1">
        <f t="array" ref="JWQ10">_xlfn.IFS(OR(JWP10="",$C$6="",$C$8=""),"",JWP10&lt;$C$8,JWP10+1,JWP10=$C$8,"")</f>
        <v/>
      </c>
      <c r="JWR10" s="18" t="str" cm="1">
        <f t="array" ref="JWR10">_xlfn.IFS(OR(JWQ10="",$C$6="",$C$8=""),"",JWQ10&lt;$C$8,JWQ10+1,JWQ10=$C$8,"")</f>
        <v/>
      </c>
      <c r="JWS10" s="18" t="str" cm="1">
        <f t="array" ref="JWS10">_xlfn.IFS(OR(JWR10="",$C$6="",$C$8=""),"",JWR10&lt;$C$8,JWR10+1,JWR10=$C$8,"")</f>
        <v/>
      </c>
      <c r="JWT10" s="18" t="str" cm="1">
        <f t="array" ref="JWT10">_xlfn.IFS(OR(JWS10="",$C$6="",$C$8=""),"",JWS10&lt;$C$8,JWS10+1,JWS10=$C$8,"")</f>
        <v/>
      </c>
      <c r="JWU10" s="18" t="str" cm="1">
        <f t="array" ref="JWU10">_xlfn.IFS(OR(JWT10="",$C$6="",$C$8=""),"",JWT10&lt;$C$8,JWT10+1,JWT10=$C$8,"")</f>
        <v/>
      </c>
      <c r="JWV10" s="18" t="str" cm="1">
        <f t="array" ref="JWV10">_xlfn.IFS(OR(JWU10="",$C$6="",$C$8=""),"",JWU10&lt;$C$8,JWU10+1,JWU10=$C$8,"")</f>
        <v/>
      </c>
      <c r="JWW10" s="18" t="str" cm="1">
        <f t="array" ref="JWW10">_xlfn.IFS(OR(JWV10="",$C$6="",$C$8=""),"",JWV10&lt;$C$8,JWV10+1,JWV10=$C$8,"")</f>
        <v/>
      </c>
      <c r="JWX10" s="18" t="str" cm="1">
        <f t="array" ref="JWX10">_xlfn.IFS(OR(JWW10="",$C$6="",$C$8=""),"",JWW10&lt;$C$8,JWW10+1,JWW10=$C$8,"")</f>
        <v/>
      </c>
      <c r="JWY10" s="18" t="str" cm="1">
        <f t="array" ref="JWY10">_xlfn.IFS(OR(JWX10="",$C$6="",$C$8=""),"",JWX10&lt;$C$8,JWX10+1,JWX10=$C$8,"")</f>
        <v/>
      </c>
      <c r="JWZ10" s="18" t="str" cm="1">
        <f t="array" ref="JWZ10">_xlfn.IFS(OR(JWY10="",$C$6="",$C$8=""),"",JWY10&lt;$C$8,JWY10+1,JWY10=$C$8,"")</f>
        <v/>
      </c>
      <c r="JXA10" s="18" t="str" cm="1">
        <f t="array" ref="JXA10">_xlfn.IFS(OR(JWZ10="",$C$6="",$C$8=""),"",JWZ10&lt;$C$8,JWZ10+1,JWZ10=$C$8,"")</f>
        <v/>
      </c>
      <c r="JXB10" s="18" t="str" cm="1">
        <f t="array" ref="JXB10">_xlfn.IFS(OR(JXA10="",$C$6="",$C$8=""),"",JXA10&lt;$C$8,JXA10+1,JXA10=$C$8,"")</f>
        <v/>
      </c>
      <c r="JXC10" s="18" t="str" cm="1">
        <f t="array" ref="JXC10">_xlfn.IFS(OR(JXB10="",$C$6="",$C$8=""),"",JXB10&lt;$C$8,JXB10+1,JXB10=$C$8,"")</f>
        <v/>
      </c>
      <c r="JXD10" s="18" t="str" cm="1">
        <f t="array" ref="JXD10">_xlfn.IFS(OR(JXC10="",$C$6="",$C$8=""),"",JXC10&lt;$C$8,JXC10+1,JXC10=$C$8,"")</f>
        <v/>
      </c>
      <c r="JXE10" s="18" t="str" cm="1">
        <f t="array" ref="JXE10">_xlfn.IFS(OR(JXD10="",$C$6="",$C$8=""),"",JXD10&lt;$C$8,JXD10+1,JXD10=$C$8,"")</f>
        <v/>
      </c>
      <c r="JXF10" s="18" t="str" cm="1">
        <f t="array" ref="JXF10">_xlfn.IFS(OR(JXE10="",$C$6="",$C$8=""),"",JXE10&lt;$C$8,JXE10+1,JXE10=$C$8,"")</f>
        <v/>
      </c>
      <c r="JXG10" s="18" t="str" cm="1">
        <f t="array" ref="JXG10">_xlfn.IFS(OR(JXF10="",$C$6="",$C$8=""),"",JXF10&lt;$C$8,JXF10+1,JXF10=$C$8,"")</f>
        <v/>
      </c>
      <c r="JXH10" s="18" t="str" cm="1">
        <f t="array" ref="JXH10">_xlfn.IFS(OR(JXG10="",$C$6="",$C$8=""),"",JXG10&lt;$C$8,JXG10+1,JXG10=$C$8,"")</f>
        <v/>
      </c>
      <c r="JXI10" s="18" t="str" cm="1">
        <f t="array" ref="JXI10">_xlfn.IFS(OR(JXH10="",$C$6="",$C$8=""),"",JXH10&lt;$C$8,JXH10+1,JXH10=$C$8,"")</f>
        <v/>
      </c>
      <c r="JXJ10" s="18" t="str" cm="1">
        <f t="array" ref="JXJ10">_xlfn.IFS(OR(JXI10="",$C$6="",$C$8=""),"",JXI10&lt;$C$8,JXI10+1,JXI10=$C$8,"")</f>
        <v/>
      </c>
      <c r="JXK10" s="18" t="str" cm="1">
        <f t="array" ref="JXK10">_xlfn.IFS(OR(JXJ10="",$C$6="",$C$8=""),"",JXJ10&lt;$C$8,JXJ10+1,JXJ10=$C$8,"")</f>
        <v/>
      </c>
      <c r="JXL10" s="18" t="str" cm="1">
        <f t="array" ref="JXL10">_xlfn.IFS(OR(JXK10="",$C$6="",$C$8=""),"",JXK10&lt;$C$8,JXK10+1,JXK10=$C$8,"")</f>
        <v/>
      </c>
      <c r="JXM10" s="18" t="str" cm="1">
        <f t="array" ref="JXM10">_xlfn.IFS(OR(JXL10="",$C$6="",$C$8=""),"",JXL10&lt;$C$8,JXL10+1,JXL10=$C$8,"")</f>
        <v/>
      </c>
      <c r="JXN10" s="18" t="str" cm="1">
        <f t="array" ref="JXN10">_xlfn.IFS(OR(JXM10="",$C$6="",$C$8=""),"",JXM10&lt;$C$8,JXM10+1,JXM10=$C$8,"")</f>
        <v/>
      </c>
      <c r="JXO10" s="18" t="str" cm="1">
        <f t="array" ref="JXO10">_xlfn.IFS(OR(JXN10="",$C$6="",$C$8=""),"",JXN10&lt;$C$8,JXN10+1,JXN10=$C$8,"")</f>
        <v/>
      </c>
      <c r="JXP10" s="18" t="str" cm="1">
        <f t="array" ref="JXP10">_xlfn.IFS(OR(JXO10="",$C$6="",$C$8=""),"",JXO10&lt;$C$8,JXO10+1,JXO10=$C$8,"")</f>
        <v/>
      </c>
      <c r="JXQ10" s="18" t="str" cm="1">
        <f t="array" ref="JXQ10">_xlfn.IFS(OR(JXP10="",$C$6="",$C$8=""),"",JXP10&lt;$C$8,JXP10+1,JXP10=$C$8,"")</f>
        <v/>
      </c>
      <c r="JXR10" s="18" t="str" cm="1">
        <f t="array" ref="JXR10">_xlfn.IFS(OR(JXQ10="",$C$6="",$C$8=""),"",JXQ10&lt;$C$8,JXQ10+1,JXQ10=$C$8,"")</f>
        <v/>
      </c>
      <c r="JXS10" s="18" t="str" cm="1">
        <f t="array" ref="JXS10">_xlfn.IFS(OR(JXR10="",$C$6="",$C$8=""),"",JXR10&lt;$C$8,JXR10+1,JXR10=$C$8,"")</f>
        <v/>
      </c>
      <c r="JXT10" s="18" t="str" cm="1">
        <f t="array" ref="JXT10">_xlfn.IFS(OR(JXS10="",$C$6="",$C$8=""),"",JXS10&lt;$C$8,JXS10+1,JXS10=$C$8,"")</f>
        <v/>
      </c>
      <c r="JXU10" s="18" t="str" cm="1">
        <f t="array" ref="JXU10">_xlfn.IFS(OR(JXT10="",$C$6="",$C$8=""),"",JXT10&lt;$C$8,JXT10+1,JXT10=$C$8,"")</f>
        <v/>
      </c>
      <c r="JXV10" s="18" t="str" cm="1">
        <f t="array" ref="JXV10">_xlfn.IFS(OR(JXU10="",$C$6="",$C$8=""),"",JXU10&lt;$C$8,JXU10+1,JXU10=$C$8,"")</f>
        <v/>
      </c>
      <c r="JXW10" s="18" t="str" cm="1">
        <f t="array" ref="JXW10">_xlfn.IFS(OR(JXV10="",$C$6="",$C$8=""),"",JXV10&lt;$C$8,JXV10+1,JXV10=$C$8,"")</f>
        <v/>
      </c>
      <c r="JXX10" s="18" t="str" cm="1">
        <f t="array" ref="JXX10">_xlfn.IFS(OR(JXW10="",$C$6="",$C$8=""),"",JXW10&lt;$C$8,JXW10+1,JXW10=$C$8,"")</f>
        <v/>
      </c>
      <c r="JXY10" s="18" t="str" cm="1">
        <f t="array" ref="JXY10">_xlfn.IFS(OR(JXX10="",$C$6="",$C$8=""),"",JXX10&lt;$C$8,JXX10+1,JXX10=$C$8,"")</f>
        <v/>
      </c>
      <c r="JXZ10" s="18" t="str" cm="1">
        <f t="array" ref="JXZ10">_xlfn.IFS(OR(JXY10="",$C$6="",$C$8=""),"",JXY10&lt;$C$8,JXY10+1,JXY10=$C$8,"")</f>
        <v/>
      </c>
      <c r="JYA10" s="18" t="str" cm="1">
        <f t="array" ref="JYA10">_xlfn.IFS(OR(JXZ10="",$C$6="",$C$8=""),"",JXZ10&lt;$C$8,JXZ10+1,JXZ10=$C$8,"")</f>
        <v/>
      </c>
      <c r="JYB10" s="18" t="str" cm="1">
        <f t="array" ref="JYB10">_xlfn.IFS(OR(JYA10="",$C$6="",$C$8=""),"",JYA10&lt;$C$8,JYA10+1,JYA10=$C$8,"")</f>
        <v/>
      </c>
      <c r="JYC10" s="18" t="str" cm="1">
        <f t="array" ref="JYC10">_xlfn.IFS(OR(JYB10="",$C$6="",$C$8=""),"",JYB10&lt;$C$8,JYB10+1,JYB10=$C$8,"")</f>
        <v/>
      </c>
      <c r="JYD10" s="18" t="str" cm="1">
        <f t="array" ref="JYD10">_xlfn.IFS(OR(JYC10="",$C$6="",$C$8=""),"",JYC10&lt;$C$8,JYC10+1,JYC10=$C$8,"")</f>
        <v/>
      </c>
      <c r="JYE10" s="18" t="str" cm="1">
        <f t="array" ref="JYE10">_xlfn.IFS(OR(JYD10="",$C$6="",$C$8=""),"",JYD10&lt;$C$8,JYD10+1,JYD10=$C$8,"")</f>
        <v/>
      </c>
      <c r="JYF10" s="18" t="str" cm="1">
        <f t="array" ref="JYF10">_xlfn.IFS(OR(JYE10="",$C$6="",$C$8=""),"",JYE10&lt;$C$8,JYE10+1,JYE10=$C$8,"")</f>
        <v/>
      </c>
      <c r="JYG10" s="18" t="str" cm="1">
        <f t="array" ref="JYG10">_xlfn.IFS(OR(JYF10="",$C$6="",$C$8=""),"",JYF10&lt;$C$8,JYF10+1,JYF10=$C$8,"")</f>
        <v/>
      </c>
      <c r="JYH10" s="18" t="str" cm="1">
        <f t="array" ref="JYH10">_xlfn.IFS(OR(JYG10="",$C$6="",$C$8=""),"",JYG10&lt;$C$8,JYG10+1,JYG10=$C$8,"")</f>
        <v/>
      </c>
      <c r="JYI10" s="18" t="str" cm="1">
        <f t="array" ref="JYI10">_xlfn.IFS(OR(JYH10="",$C$6="",$C$8=""),"",JYH10&lt;$C$8,JYH10+1,JYH10=$C$8,"")</f>
        <v/>
      </c>
      <c r="JYJ10" s="18" t="str" cm="1">
        <f t="array" ref="JYJ10">_xlfn.IFS(OR(JYI10="",$C$6="",$C$8=""),"",JYI10&lt;$C$8,JYI10+1,JYI10=$C$8,"")</f>
        <v/>
      </c>
      <c r="JYK10" s="18" t="str" cm="1">
        <f t="array" ref="JYK10">_xlfn.IFS(OR(JYJ10="",$C$6="",$C$8=""),"",JYJ10&lt;$C$8,JYJ10+1,JYJ10=$C$8,"")</f>
        <v/>
      </c>
      <c r="JYL10" s="18" t="str" cm="1">
        <f t="array" ref="JYL10">_xlfn.IFS(OR(JYK10="",$C$6="",$C$8=""),"",JYK10&lt;$C$8,JYK10+1,JYK10=$C$8,"")</f>
        <v/>
      </c>
      <c r="JYM10" s="18" t="str" cm="1">
        <f t="array" ref="JYM10">_xlfn.IFS(OR(JYL10="",$C$6="",$C$8=""),"",JYL10&lt;$C$8,JYL10+1,JYL10=$C$8,"")</f>
        <v/>
      </c>
      <c r="JYN10" s="18" t="str" cm="1">
        <f t="array" ref="JYN10">_xlfn.IFS(OR(JYM10="",$C$6="",$C$8=""),"",JYM10&lt;$C$8,JYM10+1,JYM10=$C$8,"")</f>
        <v/>
      </c>
      <c r="JYO10" s="18" t="str" cm="1">
        <f t="array" ref="JYO10">_xlfn.IFS(OR(JYN10="",$C$6="",$C$8=""),"",JYN10&lt;$C$8,JYN10+1,JYN10=$C$8,"")</f>
        <v/>
      </c>
      <c r="JYP10" s="18" t="str" cm="1">
        <f t="array" ref="JYP10">_xlfn.IFS(OR(JYO10="",$C$6="",$C$8=""),"",JYO10&lt;$C$8,JYO10+1,JYO10=$C$8,"")</f>
        <v/>
      </c>
      <c r="JYQ10" s="18" t="str" cm="1">
        <f t="array" ref="JYQ10">_xlfn.IFS(OR(JYP10="",$C$6="",$C$8=""),"",JYP10&lt;$C$8,JYP10+1,JYP10=$C$8,"")</f>
        <v/>
      </c>
      <c r="JYR10" s="18" t="str" cm="1">
        <f t="array" ref="JYR10">_xlfn.IFS(OR(JYQ10="",$C$6="",$C$8=""),"",JYQ10&lt;$C$8,JYQ10+1,JYQ10=$C$8,"")</f>
        <v/>
      </c>
      <c r="JYS10" s="18" t="str" cm="1">
        <f t="array" ref="JYS10">_xlfn.IFS(OR(JYR10="",$C$6="",$C$8=""),"",JYR10&lt;$C$8,JYR10+1,JYR10=$C$8,"")</f>
        <v/>
      </c>
      <c r="JYT10" s="18" t="str" cm="1">
        <f t="array" ref="JYT10">_xlfn.IFS(OR(JYS10="",$C$6="",$C$8=""),"",JYS10&lt;$C$8,JYS10+1,JYS10=$C$8,"")</f>
        <v/>
      </c>
      <c r="JYU10" s="18" t="str" cm="1">
        <f t="array" ref="JYU10">_xlfn.IFS(OR(JYT10="",$C$6="",$C$8=""),"",JYT10&lt;$C$8,JYT10+1,JYT10=$C$8,"")</f>
        <v/>
      </c>
      <c r="JYV10" s="18" t="str" cm="1">
        <f t="array" ref="JYV10">_xlfn.IFS(OR(JYU10="",$C$6="",$C$8=""),"",JYU10&lt;$C$8,JYU10+1,JYU10=$C$8,"")</f>
        <v/>
      </c>
      <c r="JYW10" s="18" t="str" cm="1">
        <f t="array" ref="JYW10">_xlfn.IFS(OR(JYV10="",$C$6="",$C$8=""),"",JYV10&lt;$C$8,JYV10+1,JYV10=$C$8,"")</f>
        <v/>
      </c>
      <c r="JYX10" s="18" t="str" cm="1">
        <f t="array" ref="JYX10">_xlfn.IFS(OR(JYW10="",$C$6="",$C$8=""),"",JYW10&lt;$C$8,JYW10+1,JYW10=$C$8,"")</f>
        <v/>
      </c>
      <c r="JYY10" s="18" t="str" cm="1">
        <f t="array" ref="JYY10">_xlfn.IFS(OR(JYX10="",$C$6="",$C$8=""),"",JYX10&lt;$C$8,JYX10+1,JYX10=$C$8,"")</f>
        <v/>
      </c>
      <c r="JYZ10" s="18" t="str" cm="1">
        <f t="array" ref="JYZ10">_xlfn.IFS(OR(JYY10="",$C$6="",$C$8=""),"",JYY10&lt;$C$8,JYY10+1,JYY10=$C$8,"")</f>
        <v/>
      </c>
      <c r="JZA10" s="18" t="str" cm="1">
        <f t="array" ref="JZA10">_xlfn.IFS(OR(JYZ10="",$C$6="",$C$8=""),"",JYZ10&lt;$C$8,JYZ10+1,JYZ10=$C$8,"")</f>
        <v/>
      </c>
      <c r="JZB10" s="18" t="str" cm="1">
        <f t="array" ref="JZB10">_xlfn.IFS(OR(JZA10="",$C$6="",$C$8=""),"",JZA10&lt;$C$8,JZA10+1,JZA10=$C$8,"")</f>
        <v/>
      </c>
      <c r="JZC10" s="18" t="str" cm="1">
        <f t="array" ref="JZC10">_xlfn.IFS(OR(JZB10="",$C$6="",$C$8=""),"",JZB10&lt;$C$8,JZB10+1,JZB10=$C$8,"")</f>
        <v/>
      </c>
      <c r="JZD10" s="18" t="str" cm="1">
        <f t="array" ref="JZD10">_xlfn.IFS(OR(JZC10="",$C$6="",$C$8=""),"",JZC10&lt;$C$8,JZC10+1,JZC10=$C$8,"")</f>
        <v/>
      </c>
      <c r="JZE10" s="18" t="str" cm="1">
        <f t="array" ref="JZE10">_xlfn.IFS(OR(JZD10="",$C$6="",$C$8=""),"",JZD10&lt;$C$8,JZD10+1,JZD10=$C$8,"")</f>
        <v/>
      </c>
      <c r="JZF10" s="18" t="str" cm="1">
        <f t="array" ref="JZF10">_xlfn.IFS(OR(JZE10="",$C$6="",$C$8=""),"",JZE10&lt;$C$8,JZE10+1,JZE10=$C$8,"")</f>
        <v/>
      </c>
      <c r="JZG10" s="18" t="str" cm="1">
        <f t="array" ref="JZG10">_xlfn.IFS(OR(JZF10="",$C$6="",$C$8=""),"",JZF10&lt;$C$8,JZF10+1,JZF10=$C$8,"")</f>
        <v/>
      </c>
      <c r="JZH10" s="18" t="str" cm="1">
        <f t="array" ref="JZH10">_xlfn.IFS(OR(JZG10="",$C$6="",$C$8=""),"",JZG10&lt;$C$8,JZG10+1,JZG10=$C$8,"")</f>
        <v/>
      </c>
      <c r="JZI10" s="18" t="str" cm="1">
        <f t="array" ref="JZI10">_xlfn.IFS(OR(JZH10="",$C$6="",$C$8=""),"",JZH10&lt;$C$8,JZH10+1,JZH10=$C$8,"")</f>
        <v/>
      </c>
      <c r="JZJ10" s="18" t="str" cm="1">
        <f t="array" ref="JZJ10">_xlfn.IFS(OR(JZI10="",$C$6="",$C$8=""),"",JZI10&lt;$C$8,JZI10+1,JZI10=$C$8,"")</f>
        <v/>
      </c>
      <c r="JZK10" s="18" t="str" cm="1">
        <f t="array" ref="JZK10">_xlfn.IFS(OR(JZJ10="",$C$6="",$C$8=""),"",JZJ10&lt;$C$8,JZJ10+1,JZJ10=$C$8,"")</f>
        <v/>
      </c>
      <c r="JZL10" s="18" t="str" cm="1">
        <f t="array" ref="JZL10">_xlfn.IFS(OR(JZK10="",$C$6="",$C$8=""),"",JZK10&lt;$C$8,JZK10+1,JZK10=$C$8,"")</f>
        <v/>
      </c>
      <c r="JZM10" s="18" t="str" cm="1">
        <f t="array" ref="JZM10">_xlfn.IFS(OR(JZL10="",$C$6="",$C$8=""),"",JZL10&lt;$C$8,JZL10+1,JZL10=$C$8,"")</f>
        <v/>
      </c>
      <c r="JZN10" s="18" t="str" cm="1">
        <f t="array" ref="JZN10">_xlfn.IFS(OR(JZM10="",$C$6="",$C$8=""),"",JZM10&lt;$C$8,JZM10+1,JZM10=$C$8,"")</f>
        <v/>
      </c>
      <c r="JZO10" s="18" t="str" cm="1">
        <f t="array" ref="JZO10">_xlfn.IFS(OR(JZN10="",$C$6="",$C$8=""),"",JZN10&lt;$C$8,JZN10+1,JZN10=$C$8,"")</f>
        <v/>
      </c>
      <c r="JZP10" s="18" t="str" cm="1">
        <f t="array" ref="JZP10">_xlfn.IFS(OR(JZO10="",$C$6="",$C$8=""),"",JZO10&lt;$C$8,JZO10+1,JZO10=$C$8,"")</f>
        <v/>
      </c>
      <c r="JZQ10" s="18" t="str" cm="1">
        <f t="array" ref="JZQ10">_xlfn.IFS(OR(JZP10="",$C$6="",$C$8=""),"",JZP10&lt;$C$8,JZP10+1,JZP10=$C$8,"")</f>
        <v/>
      </c>
      <c r="JZR10" s="18" t="str" cm="1">
        <f t="array" ref="JZR10">_xlfn.IFS(OR(JZQ10="",$C$6="",$C$8=""),"",JZQ10&lt;$C$8,JZQ10+1,JZQ10=$C$8,"")</f>
        <v/>
      </c>
      <c r="JZS10" s="18" t="str" cm="1">
        <f t="array" ref="JZS10">_xlfn.IFS(OR(JZR10="",$C$6="",$C$8=""),"",JZR10&lt;$C$8,JZR10+1,JZR10=$C$8,"")</f>
        <v/>
      </c>
      <c r="JZT10" s="18" t="str" cm="1">
        <f t="array" ref="JZT10">_xlfn.IFS(OR(JZS10="",$C$6="",$C$8=""),"",JZS10&lt;$C$8,JZS10+1,JZS10=$C$8,"")</f>
        <v/>
      </c>
      <c r="JZU10" s="18" t="str" cm="1">
        <f t="array" ref="JZU10">_xlfn.IFS(OR(JZT10="",$C$6="",$C$8=""),"",JZT10&lt;$C$8,JZT10+1,JZT10=$C$8,"")</f>
        <v/>
      </c>
      <c r="JZV10" s="18" t="str" cm="1">
        <f t="array" ref="JZV10">_xlfn.IFS(OR(JZU10="",$C$6="",$C$8=""),"",JZU10&lt;$C$8,JZU10+1,JZU10=$C$8,"")</f>
        <v/>
      </c>
      <c r="JZW10" s="18" t="str" cm="1">
        <f t="array" ref="JZW10">_xlfn.IFS(OR(JZV10="",$C$6="",$C$8=""),"",JZV10&lt;$C$8,JZV10+1,JZV10=$C$8,"")</f>
        <v/>
      </c>
      <c r="JZX10" s="18" t="str" cm="1">
        <f t="array" ref="JZX10">_xlfn.IFS(OR(JZW10="",$C$6="",$C$8=""),"",JZW10&lt;$C$8,JZW10+1,JZW10=$C$8,"")</f>
        <v/>
      </c>
      <c r="JZY10" s="18" t="str" cm="1">
        <f t="array" ref="JZY10">_xlfn.IFS(OR(JZX10="",$C$6="",$C$8=""),"",JZX10&lt;$C$8,JZX10+1,JZX10=$C$8,"")</f>
        <v/>
      </c>
      <c r="JZZ10" s="18" t="str" cm="1">
        <f t="array" ref="JZZ10">_xlfn.IFS(OR(JZY10="",$C$6="",$C$8=""),"",JZY10&lt;$C$8,JZY10+1,JZY10=$C$8,"")</f>
        <v/>
      </c>
      <c r="KAA10" s="18" t="str" cm="1">
        <f t="array" ref="KAA10">_xlfn.IFS(OR(JZZ10="",$C$6="",$C$8=""),"",JZZ10&lt;$C$8,JZZ10+1,JZZ10=$C$8,"")</f>
        <v/>
      </c>
      <c r="KAB10" s="18" t="str" cm="1">
        <f t="array" ref="KAB10">_xlfn.IFS(OR(KAA10="",$C$6="",$C$8=""),"",KAA10&lt;$C$8,KAA10+1,KAA10=$C$8,"")</f>
        <v/>
      </c>
      <c r="KAC10" s="18" t="str" cm="1">
        <f t="array" ref="KAC10">_xlfn.IFS(OR(KAB10="",$C$6="",$C$8=""),"",KAB10&lt;$C$8,KAB10+1,KAB10=$C$8,"")</f>
        <v/>
      </c>
      <c r="KAD10" s="18" t="str" cm="1">
        <f t="array" ref="KAD10">_xlfn.IFS(OR(KAC10="",$C$6="",$C$8=""),"",KAC10&lt;$C$8,KAC10+1,KAC10=$C$8,"")</f>
        <v/>
      </c>
      <c r="KAE10" s="18" t="str" cm="1">
        <f t="array" ref="KAE10">_xlfn.IFS(OR(KAD10="",$C$6="",$C$8=""),"",KAD10&lt;$C$8,KAD10+1,KAD10=$C$8,"")</f>
        <v/>
      </c>
      <c r="KAF10" s="18" t="str" cm="1">
        <f t="array" ref="KAF10">_xlfn.IFS(OR(KAE10="",$C$6="",$C$8=""),"",KAE10&lt;$C$8,KAE10+1,KAE10=$C$8,"")</f>
        <v/>
      </c>
      <c r="KAG10" s="18" t="str" cm="1">
        <f t="array" ref="KAG10">_xlfn.IFS(OR(KAF10="",$C$6="",$C$8=""),"",KAF10&lt;$C$8,KAF10+1,KAF10=$C$8,"")</f>
        <v/>
      </c>
      <c r="KAH10" s="18" t="str" cm="1">
        <f t="array" ref="KAH10">_xlfn.IFS(OR(KAG10="",$C$6="",$C$8=""),"",KAG10&lt;$C$8,KAG10+1,KAG10=$C$8,"")</f>
        <v/>
      </c>
      <c r="KAI10" s="18" t="str" cm="1">
        <f t="array" ref="KAI10">_xlfn.IFS(OR(KAH10="",$C$6="",$C$8=""),"",KAH10&lt;$C$8,KAH10+1,KAH10=$C$8,"")</f>
        <v/>
      </c>
      <c r="KAJ10" s="18" t="str" cm="1">
        <f t="array" ref="KAJ10">_xlfn.IFS(OR(KAI10="",$C$6="",$C$8=""),"",KAI10&lt;$C$8,KAI10+1,KAI10=$C$8,"")</f>
        <v/>
      </c>
      <c r="KAK10" s="18" t="str" cm="1">
        <f t="array" ref="KAK10">_xlfn.IFS(OR(KAJ10="",$C$6="",$C$8=""),"",KAJ10&lt;$C$8,KAJ10+1,KAJ10=$C$8,"")</f>
        <v/>
      </c>
      <c r="KAL10" s="18" t="str" cm="1">
        <f t="array" ref="KAL10">_xlfn.IFS(OR(KAK10="",$C$6="",$C$8=""),"",KAK10&lt;$C$8,KAK10+1,KAK10=$C$8,"")</f>
        <v/>
      </c>
      <c r="KAM10" s="18" t="str" cm="1">
        <f t="array" ref="KAM10">_xlfn.IFS(OR(KAL10="",$C$6="",$C$8=""),"",KAL10&lt;$C$8,KAL10+1,KAL10=$C$8,"")</f>
        <v/>
      </c>
      <c r="KAN10" s="18" t="str" cm="1">
        <f t="array" ref="KAN10">_xlfn.IFS(OR(KAM10="",$C$6="",$C$8=""),"",KAM10&lt;$C$8,KAM10+1,KAM10=$C$8,"")</f>
        <v/>
      </c>
      <c r="KAO10" s="18" t="str" cm="1">
        <f t="array" ref="KAO10">_xlfn.IFS(OR(KAN10="",$C$6="",$C$8=""),"",KAN10&lt;$C$8,KAN10+1,KAN10=$C$8,"")</f>
        <v/>
      </c>
      <c r="KAP10" s="18" t="str" cm="1">
        <f t="array" ref="KAP10">_xlfn.IFS(OR(KAO10="",$C$6="",$C$8=""),"",KAO10&lt;$C$8,KAO10+1,KAO10=$C$8,"")</f>
        <v/>
      </c>
      <c r="KAQ10" s="18" t="str" cm="1">
        <f t="array" ref="KAQ10">_xlfn.IFS(OR(KAP10="",$C$6="",$C$8=""),"",KAP10&lt;$C$8,KAP10+1,KAP10=$C$8,"")</f>
        <v/>
      </c>
      <c r="KAR10" s="18" t="str" cm="1">
        <f t="array" ref="KAR10">_xlfn.IFS(OR(KAQ10="",$C$6="",$C$8=""),"",KAQ10&lt;$C$8,KAQ10+1,KAQ10=$C$8,"")</f>
        <v/>
      </c>
      <c r="KAS10" s="18" t="str" cm="1">
        <f t="array" ref="KAS10">_xlfn.IFS(OR(KAR10="",$C$6="",$C$8=""),"",KAR10&lt;$C$8,KAR10+1,KAR10=$C$8,"")</f>
        <v/>
      </c>
      <c r="KAT10" s="18" t="str" cm="1">
        <f t="array" ref="KAT10">_xlfn.IFS(OR(KAS10="",$C$6="",$C$8=""),"",KAS10&lt;$C$8,KAS10+1,KAS10=$C$8,"")</f>
        <v/>
      </c>
      <c r="KAU10" s="18" t="str" cm="1">
        <f t="array" ref="KAU10">_xlfn.IFS(OR(KAT10="",$C$6="",$C$8=""),"",KAT10&lt;$C$8,KAT10+1,KAT10=$C$8,"")</f>
        <v/>
      </c>
      <c r="KAV10" s="18" t="str" cm="1">
        <f t="array" ref="KAV10">_xlfn.IFS(OR(KAU10="",$C$6="",$C$8=""),"",KAU10&lt;$C$8,KAU10+1,KAU10=$C$8,"")</f>
        <v/>
      </c>
      <c r="KAW10" s="18" t="str" cm="1">
        <f t="array" ref="KAW10">_xlfn.IFS(OR(KAV10="",$C$6="",$C$8=""),"",KAV10&lt;$C$8,KAV10+1,KAV10=$C$8,"")</f>
        <v/>
      </c>
      <c r="KAX10" s="18" t="str" cm="1">
        <f t="array" ref="KAX10">_xlfn.IFS(OR(KAW10="",$C$6="",$C$8=""),"",KAW10&lt;$C$8,KAW10+1,KAW10=$C$8,"")</f>
        <v/>
      </c>
      <c r="KAY10" s="18" t="str" cm="1">
        <f t="array" ref="KAY10">_xlfn.IFS(OR(KAX10="",$C$6="",$C$8=""),"",KAX10&lt;$C$8,KAX10+1,KAX10=$C$8,"")</f>
        <v/>
      </c>
      <c r="KAZ10" s="18" t="str" cm="1">
        <f t="array" ref="KAZ10">_xlfn.IFS(OR(KAY10="",$C$6="",$C$8=""),"",KAY10&lt;$C$8,KAY10+1,KAY10=$C$8,"")</f>
        <v/>
      </c>
      <c r="KBA10" s="18" t="str" cm="1">
        <f t="array" ref="KBA10">_xlfn.IFS(OR(KAZ10="",$C$6="",$C$8=""),"",KAZ10&lt;$C$8,KAZ10+1,KAZ10=$C$8,"")</f>
        <v/>
      </c>
      <c r="KBB10" s="18" t="str" cm="1">
        <f t="array" ref="KBB10">_xlfn.IFS(OR(KBA10="",$C$6="",$C$8=""),"",KBA10&lt;$C$8,KBA10+1,KBA10=$C$8,"")</f>
        <v/>
      </c>
      <c r="KBC10" s="18" t="str" cm="1">
        <f t="array" ref="KBC10">_xlfn.IFS(OR(KBB10="",$C$6="",$C$8=""),"",KBB10&lt;$C$8,KBB10+1,KBB10=$C$8,"")</f>
        <v/>
      </c>
      <c r="KBD10" s="18" t="str" cm="1">
        <f t="array" ref="KBD10">_xlfn.IFS(OR(KBC10="",$C$6="",$C$8=""),"",KBC10&lt;$C$8,KBC10+1,KBC10=$C$8,"")</f>
        <v/>
      </c>
      <c r="KBE10" s="18" t="str" cm="1">
        <f t="array" ref="KBE10">_xlfn.IFS(OR(KBD10="",$C$6="",$C$8=""),"",KBD10&lt;$C$8,KBD10+1,KBD10=$C$8,"")</f>
        <v/>
      </c>
      <c r="KBF10" s="18" t="str" cm="1">
        <f t="array" ref="KBF10">_xlfn.IFS(OR(KBE10="",$C$6="",$C$8=""),"",KBE10&lt;$C$8,KBE10+1,KBE10=$C$8,"")</f>
        <v/>
      </c>
      <c r="KBG10" s="18" t="str" cm="1">
        <f t="array" ref="KBG10">_xlfn.IFS(OR(KBF10="",$C$6="",$C$8=""),"",KBF10&lt;$C$8,KBF10+1,KBF10=$C$8,"")</f>
        <v/>
      </c>
      <c r="KBH10" s="18" t="str" cm="1">
        <f t="array" ref="KBH10">_xlfn.IFS(OR(KBG10="",$C$6="",$C$8=""),"",KBG10&lt;$C$8,KBG10+1,KBG10=$C$8,"")</f>
        <v/>
      </c>
      <c r="KBI10" s="18" t="str" cm="1">
        <f t="array" ref="KBI10">_xlfn.IFS(OR(KBH10="",$C$6="",$C$8=""),"",KBH10&lt;$C$8,KBH10+1,KBH10=$C$8,"")</f>
        <v/>
      </c>
      <c r="KBJ10" s="18" t="str" cm="1">
        <f t="array" ref="KBJ10">_xlfn.IFS(OR(KBI10="",$C$6="",$C$8=""),"",KBI10&lt;$C$8,KBI10+1,KBI10=$C$8,"")</f>
        <v/>
      </c>
      <c r="KBK10" s="18" t="str" cm="1">
        <f t="array" ref="KBK10">_xlfn.IFS(OR(KBJ10="",$C$6="",$C$8=""),"",KBJ10&lt;$C$8,KBJ10+1,KBJ10=$C$8,"")</f>
        <v/>
      </c>
      <c r="KBL10" s="18" t="str" cm="1">
        <f t="array" ref="KBL10">_xlfn.IFS(OR(KBK10="",$C$6="",$C$8=""),"",KBK10&lt;$C$8,KBK10+1,KBK10=$C$8,"")</f>
        <v/>
      </c>
      <c r="KBM10" s="18" t="str" cm="1">
        <f t="array" ref="KBM10">_xlfn.IFS(OR(KBL10="",$C$6="",$C$8=""),"",KBL10&lt;$C$8,KBL10+1,KBL10=$C$8,"")</f>
        <v/>
      </c>
      <c r="KBN10" s="18" t="str" cm="1">
        <f t="array" ref="KBN10">_xlfn.IFS(OR(KBM10="",$C$6="",$C$8=""),"",KBM10&lt;$C$8,KBM10+1,KBM10=$C$8,"")</f>
        <v/>
      </c>
      <c r="KBO10" s="18" t="str" cm="1">
        <f t="array" ref="KBO10">_xlfn.IFS(OR(KBN10="",$C$6="",$C$8=""),"",KBN10&lt;$C$8,KBN10+1,KBN10=$C$8,"")</f>
        <v/>
      </c>
      <c r="KBP10" s="18" t="str" cm="1">
        <f t="array" ref="KBP10">_xlfn.IFS(OR(KBO10="",$C$6="",$C$8=""),"",KBO10&lt;$C$8,KBO10+1,KBO10=$C$8,"")</f>
        <v/>
      </c>
      <c r="KBQ10" s="18" t="str" cm="1">
        <f t="array" ref="KBQ10">_xlfn.IFS(OR(KBP10="",$C$6="",$C$8=""),"",KBP10&lt;$C$8,KBP10+1,KBP10=$C$8,"")</f>
        <v/>
      </c>
      <c r="KBR10" s="18" t="str" cm="1">
        <f t="array" ref="KBR10">_xlfn.IFS(OR(KBQ10="",$C$6="",$C$8=""),"",KBQ10&lt;$C$8,KBQ10+1,KBQ10=$C$8,"")</f>
        <v/>
      </c>
      <c r="KBS10" s="18" t="str" cm="1">
        <f t="array" ref="KBS10">_xlfn.IFS(OR(KBR10="",$C$6="",$C$8=""),"",KBR10&lt;$C$8,KBR10+1,KBR10=$C$8,"")</f>
        <v/>
      </c>
      <c r="KBT10" s="18" t="str" cm="1">
        <f t="array" ref="KBT10">_xlfn.IFS(OR(KBS10="",$C$6="",$C$8=""),"",KBS10&lt;$C$8,KBS10+1,KBS10=$C$8,"")</f>
        <v/>
      </c>
      <c r="KBU10" s="18" t="str" cm="1">
        <f t="array" ref="KBU10">_xlfn.IFS(OR(KBT10="",$C$6="",$C$8=""),"",KBT10&lt;$C$8,KBT10+1,KBT10=$C$8,"")</f>
        <v/>
      </c>
      <c r="KBV10" s="18" t="str" cm="1">
        <f t="array" ref="KBV10">_xlfn.IFS(OR(KBU10="",$C$6="",$C$8=""),"",KBU10&lt;$C$8,KBU10+1,KBU10=$C$8,"")</f>
        <v/>
      </c>
      <c r="KBW10" s="18" t="str" cm="1">
        <f t="array" ref="KBW10">_xlfn.IFS(OR(KBV10="",$C$6="",$C$8=""),"",KBV10&lt;$C$8,KBV10+1,KBV10=$C$8,"")</f>
        <v/>
      </c>
      <c r="KBX10" s="18" t="str" cm="1">
        <f t="array" ref="KBX10">_xlfn.IFS(OR(KBW10="",$C$6="",$C$8=""),"",KBW10&lt;$C$8,KBW10+1,KBW10=$C$8,"")</f>
        <v/>
      </c>
      <c r="KBY10" s="18" t="str" cm="1">
        <f t="array" ref="KBY10">_xlfn.IFS(OR(KBX10="",$C$6="",$C$8=""),"",KBX10&lt;$C$8,KBX10+1,KBX10=$C$8,"")</f>
        <v/>
      </c>
      <c r="KBZ10" s="18" t="str" cm="1">
        <f t="array" ref="KBZ10">_xlfn.IFS(OR(KBY10="",$C$6="",$C$8=""),"",KBY10&lt;$C$8,KBY10+1,KBY10=$C$8,"")</f>
        <v/>
      </c>
      <c r="KCA10" s="18" t="str" cm="1">
        <f t="array" ref="KCA10">_xlfn.IFS(OR(KBZ10="",$C$6="",$C$8=""),"",KBZ10&lt;$C$8,KBZ10+1,KBZ10=$C$8,"")</f>
        <v/>
      </c>
      <c r="KCB10" s="18" t="str" cm="1">
        <f t="array" ref="KCB10">_xlfn.IFS(OR(KCA10="",$C$6="",$C$8=""),"",KCA10&lt;$C$8,KCA10+1,KCA10=$C$8,"")</f>
        <v/>
      </c>
      <c r="KCC10" s="18" t="str" cm="1">
        <f t="array" ref="KCC10">_xlfn.IFS(OR(KCB10="",$C$6="",$C$8=""),"",KCB10&lt;$C$8,KCB10+1,KCB10=$C$8,"")</f>
        <v/>
      </c>
      <c r="KCD10" s="18" t="str" cm="1">
        <f t="array" ref="KCD10">_xlfn.IFS(OR(KCC10="",$C$6="",$C$8=""),"",KCC10&lt;$C$8,KCC10+1,KCC10=$C$8,"")</f>
        <v/>
      </c>
      <c r="KCE10" s="18" t="str" cm="1">
        <f t="array" ref="KCE10">_xlfn.IFS(OR(KCD10="",$C$6="",$C$8=""),"",KCD10&lt;$C$8,KCD10+1,KCD10=$C$8,"")</f>
        <v/>
      </c>
      <c r="KCF10" s="18" t="str" cm="1">
        <f t="array" ref="KCF10">_xlfn.IFS(OR(KCE10="",$C$6="",$C$8=""),"",KCE10&lt;$C$8,KCE10+1,KCE10=$C$8,"")</f>
        <v/>
      </c>
      <c r="KCG10" s="18" t="str" cm="1">
        <f t="array" ref="KCG10">_xlfn.IFS(OR(KCF10="",$C$6="",$C$8=""),"",KCF10&lt;$C$8,KCF10+1,KCF10=$C$8,"")</f>
        <v/>
      </c>
      <c r="KCH10" s="18" t="str" cm="1">
        <f t="array" ref="KCH10">_xlfn.IFS(OR(KCG10="",$C$6="",$C$8=""),"",KCG10&lt;$C$8,KCG10+1,KCG10=$C$8,"")</f>
        <v/>
      </c>
      <c r="KCI10" s="18" t="str" cm="1">
        <f t="array" ref="KCI10">_xlfn.IFS(OR(KCH10="",$C$6="",$C$8=""),"",KCH10&lt;$C$8,KCH10+1,KCH10=$C$8,"")</f>
        <v/>
      </c>
      <c r="KCJ10" s="18" t="str" cm="1">
        <f t="array" ref="KCJ10">_xlfn.IFS(OR(KCI10="",$C$6="",$C$8=""),"",KCI10&lt;$C$8,KCI10+1,KCI10=$C$8,"")</f>
        <v/>
      </c>
      <c r="KCK10" s="18" t="str" cm="1">
        <f t="array" ref="KCK10">_xlfn.IFS(OR(KCJ10="",$C$6="",$C$8=""),"",KCJ10&lt;$C$8,KCJ10+1,KCJ10=$C$8,"")</f>
        <v/>
      </c>
      <c r="KCL10" s="18" t="str" cm="1">
        <f t="array" ref="KCL10">_xlfn.IFS(OR(KCK10="",$C$6="",$C$8=""),"",KCK10&lt;$C$8,KCK10+1,KCK10=$C$8,"")</f>
        <v/>
      </c>
      <c r="KCM10" s="18" t="str" cm="1">
        <f t="array" ref="KCM10">_xlfn.IFS(OR(KCL10="",$C$6="",$C$8=""),"",KCL10&lt;$C$8,KCL10+1,KCL10=$C$8,"")</f>
        <v/>
      </c>
      <c r="KCN10" s="18" t="str" cm="1">
        <f t="array" ref="KCN10">_xlfn.IFS(OR(KCM10="",$C$6="",$C$8=""),"",KCM10&lt;$C$8,KCM10+1,KCM10=$C$8,"")</f>
        <v/>
      </c>
      <c r="KCO10" s="18" t="str" cm="1">
        <f t="array" ref="KCO10">_xlfn.IFS(OR(KCN10="",$C$6="",$C$8=""),"",KCN10&lt;$C$8,KCN10+1,KCN10=$C$8,"")</f>
        <v/>
      </c>
      <c r="KCP10" s="18" t="str" cm="1">
        <f t="array" ref="KCP10">_xlfn.IFS(OR(KCO10="",$C$6="",$C$8=""),"",KCO10&lt;$C$8,KCO10+1,KCO10=$C$8,"")</f>
        <v/>
      </c>
      <c r="KCQ10" s="18" t="str" cm="1">
        <f t="array" ref="KCQ10">_xlfn.IFS(OR(KCP10="",$C$6="",$C$8=""),"",KCP10&lt;$C$8,KCP10+1,KCP10=$C$8,"")</f>
        <v/>
      </c>
      <c r="KCR10" s="18" t="str" cm="1">
        <f t="array" ref="KCR10">_xlfn.IFS(OR(KCQ10="",$C$6="",$C$8=""),"",KCQ10&lt;$C$8,KCQ10+1,KCQ10=$C$8,"")</f>
        <v/>
      </c>
      <c r="KCS10" s="18" t="str" cm="1">
        <f t="array" ref="KCS10">_xlfn.IFS(OR(KCR10="",$C$6="",$C$8=""),"",KCR10&lt;$C$8,KCR10+1,KCR10=$C$8,"")</f>
        <v/>
      </c>
      <c r="KCT10" s="18" t="str" cm="1">
        <f t="array" ref="KCT10">_xlfn.IFS(OR(KCS10="",$C$6="",$C$8=""),"",KCS10&lt;$C$8,KCS10+1,KCS10=$C$8,"")</f>
        <v/>
      </c>
      <c r="KCU10" s="18" t="str" cm="1">
        <f t="array" ref="KCU10">_xlfn.IFS(OR(KCT10="",$C$6="",$C$8=""),"",KCT10&lt;$C$8,KCT10+1,KCT10=$C$8,"")</f>
        <v/>
      </c>
      <c r="KCV10" s="18" t="str" cm="1">
        <f t="array" ref="KCV10">_xlfn.IFS(OR(KCU10="",$C$6="",$C$8=""),"",KCU10&lt;$C$8,KCU10+1,KCU10=$C$8,"")</f>
        <v/>
      </c>
      <c r="KCW10" s="18" t="str" cm="1">
        <f t="array" ref="KCW10">_xlfn.IFS(OR(KCV10="",$C$6="",$C$8=""),"",KCV10&lt;$C$8,KCV10+1,KCV10=$C$8,"")</f>
        <v/>
      </c>
      <c r="KCX10" s="18" t="str" cm="1">
        <f t="array" ref="KCX10">_xlfn.IFS(OR(KCW10="",$C$6="",$C$8=""),"",KCW10&lt;$C$8,KCW10+1,KCW10=$C$8,"")</f>
        <v/>
      </c>
      <c r="KCY10" s="18" t="str" cm="1">
        <f t="array" ref="KCY10">_xlfn.IFS(OR(KCX10="",$C$6="",$C$8=""),"",KCX10&lt;$C$8,KCX10+1,KCX10=$C$8,"")</f>
        <v/>
      </c>
      <c r="KCZ10" s="18" t="str" cm="1">
        <f t="array" ref="KCZ10">_xlfn.IFS(OR(KCY10="",$C$6="",$C$8=""),"",KCY10&lt;$C$8,KCY10+1,KCY10=$C$8,"")</f>
        <v/>
      </c>
      <c r="KDA10" s="18" t="str" cm="1">
        <f t="array" ref="KDA10">_xlfn.IFS(OR(KCZ10="",$C$6="",$C$8=""),"",KCZ10&lt;$C$8,KCZ10+1,KCZ10=$C$8,"")</f>
        <v/>
      </c>
      <c r="KDB10" s="18" t="str" cm="1">
        <f t="array" ref="KDB10">_xlfn.IFS(OR(KDA10="",$C$6="",$C$8=""),"",KDA10&lt;$C$8,KDA10+1,KDA10=$C$8,"")</f>
        <v/>
      </c>
      <c r="KDC10" s="18" t="str" cm="1">
        <f t="array" ref="KDC10">_xlfn.IFS(OR(KDB10="",$C$6="",$C$8=""),"",KDB10&lt;$C$8,KDB10+1,KDB10=$C$8,"")</f>
        <v/>
      </c>
      <c r="KDD10" s="18" t="str" cm="1">
        <f t="array" ref="KDD10">_xlfn.IFS(OR(KDC10="",$C$6="",$C$8=""),"",KDC10&lt;$C$8,KDC10+1,KDC10=$C$8,"")</f>
        <v/>
      </c>
      <c r="KDE10" s="18" t="str" cm="1">
        <f t="array" ref="KDE10">_xlfn.IFS(OR(KDD10="",$C$6="",$C$8=""),"",KDD10&lt;$C$8,KDD10+1,KDD10=$C$8,"")</f>
        <v/>
      </c>
      <c r="KDF10" s="18" t="str" cm="1">
        <f t="array" ref="KDF10">_xlfn.IFS(OR(KDE10="",$C$6="",$C$8=""),"",KDE10&lt;$C$8,KDE10+1,KDE10=$C$8,"")</f>
        <v/>
      </c>
      <c r="KDG10" s="18" t="str" cm="1">
        <f t="array" ref="KDG10">_xlfn.IFS(OR(KDF10="",$C$6="",$C$8=""),"",KDF10&lt;$C$8,KDF10+1,KDF10=$C$8,"")</f>
        <v/>
      </c>
      <c r="KDH10" s="18" t="str" cm="1">
        <f t="array" ref="KDH10">_xlfn.IFS(OR(KDG10="",$C$6="",$C$8=""),"",KDG10&lt;$C$8,KDG10+1,KDG10=$C$8,"")</f>
        <v/>
      </c>
      <c r="KDI10" s="18" t="str" cm="1">
        <f t="array" ref="KDI10">_xlfn.IFS(OR(KDH10="",$C$6="",$C$8=""),"",KDH10&lt;$C$8,KDH10+1,KDH10=$C$8,"")</f>
        <v/>
      </c>
      <c r="KDJ10" s="18" t="str" cm="1">
        <f t="array" ref="KDJ10">_xlfn.IFS(OR(KDI10="",$C$6="",$C$8=""),"",KDI10&lt;$C$8,KDI10+1,KDI10=$C$8,"")</f>
        <v/>
      </c>
      <c r="KDK10" s="18" t="str" cm="1">
        <f t="array" ref="KDK10">_xlfn.IFS(OR(KDJ10="",$C$6="",$C$8=""),"",KDJ10&lt;$C$8,KDJ10+1,KDJ10=$C$8,"")</f>
        <v/>
      </c>
      <c r="KDL10" s="18" t="str" cm="1">
        <f t="array" ref="KDL10">_xlfn.IFS(OR(KDK10="",$C$6="",$C$8=""),"",KDK10&lt;$C$8,KDK10+1,KDK10=$C$8,"")</f>
        <v/>
      </c>
      <c r="KDM10" s="18" t="str" cm="1">
        <f t="array" ref="KDM10">_xlfn.IFS(OR(KDL10="",$C$6="",$C$8=""),"",KDL10&lt;$C$8,KDL10+1,KDL10=$C$8,"")</f>
        <v/>
      </c>
      <c r="KDN10" s="18" t="str" cm="1">
        <f t="array" ref="KDN10">_xlfn.IFS(OR(KDM10="",$C$6="",$C$8=""),"",KDM10&lt;$C$8,KDM10+1,KDM10=$C$8,"")</f>
        <v/>
      </c>
      <c r="KDO10" s="18" t="str" cm="1">
        <f t="array" ref="KDO10">_xlfn.IFS(OR(KDN10="",$C$6="",$C$8=""),"",KDN10&lt;$C$8,KDN10+1,KDN10=$C$8,"")</f>
        <v/>
      </c>
      <c r="KDP10" s="18" t="str" cm="1">
        <f t="array" ref="KDP10">_xlfn.IFS(OR(KDO10="",$C$6="",$C$8=""),"",KDO10&lt;$C$8,KDO10+1,KDO10=$C$8,"")</f>
        <v/>
      </c>
      <c r="KDQ10" s="18" t="str" cm="1">
        <f t="array" ref="KDQ10">_xlfn.IFS(OR(KDP10="",$C$6="",$C$8=""),"",KDP10&lt;$C$8,KDP10+1,KDP10=$C$8,"")</f>
        <v/>
      </c>
      <c r="KDR10" s="18" t="str" cm="1">
        <f t="array" ref="KDR10">_xlfn.IFS(OR(KDQ10="",$C$6="",$C$8=""),"",KDQ10&lt;$C$8,KDQ10+1,KDQ10=$C$8,"")</f>
        <v/>
      </c>
      <c r="KDS10" s="18" t="str" cm="1">
        <f t="array" ref="KDS10">_xlfn.IFS(OR(KDR10="",$C$6="",$C$8=""),"",KDR10&lt;$C$8,KDR10+1,KDR10=$C$8,"")</f>
        <v/>
      </c>
      <c r="KDT10" s="18" t="str" cm="1">
        <f t="array" ref="KDT10">_xlfn.IFS(OR(KDS10="",$C$6="",$C$8=""),"",KDS10&lt;$C$8,KDS10+1,KDS10=$C$8,"")</f>
        <v/>
      </c>
      <c r="KDU10" s="18" t="str" cm="1">
        <f t="array" ref="KDU10">_xlfn.IFS(OR(KDT10="",$C$6="",$C$8=""),"",KDT10&lt;$C$8,KDT10+1,KDT10=$C$8,"")</f>
        <v/>
      </c>
      <c r="KDV10" s="18" t="str" cm="1">
        <f t="array" ref="KDV10">_xlfn.IFS(OR(KDU10="",$C$6="",$C$8=""),"",KDU10&lt;$C$8,KDU10+1,KDU10=$C$8,"")</f>
        <v/>
      </c>
      <c r="KDW10" s="18" t="str" cm="1">
        <f t="array" ref="KDW10">_xlfn.IFS(OR(KDV10="",$C$6="",$C$8=""),"",KDV10&lt;$C$8,KDV10+1,KDV10=$C$8,"")</f>
        <v/>
      </c>
      <c r="KDX10" s="18" t="str" cm="1">
        <f t="array" ref="KDX10">_xlfn.IFS(OR(KDW10="",$C$6="",$C$8=""),"",KDW10&lt;$C$8,KDW10+1,KDW10=$C$8,"")</f>
        <v/>
      </c>
      <c r="KDY10" s="18" t="str" cm="1">
        <f t="array" ref="KDY10">_xlfn.IFS(OR(KDX10="",$C$6="",$C$8=""),"",KDX10&lt;$C$8,KDX10+1,KDX10=$C$8,"")</f>
        <v/>
      </c>
      <c r="KDZ10" s="18" t="str" cm="1">
        <f t="array" ref="KDZ10">_xlfn.IFS(OR(KDY10="",$C$6="",$C$8=""),"",KDY10&lt;$C$8,KDY10+1,KDY10=$C$8,"")</f>
        <v/>
      </c>
      <c r="KEA10" s="18" t="str" cm="1">
        <f t="array" ref="KEA10">_xlfn.IFS(OR(KDZ10="",$C$6="",$C$8=""),"",KDZ10&lt;$C$8,KDZ10+1,KDZ10=$C$8,"")</f>
        <v/>
      </c>
      <c r="KEB10" s="18" t="str" cm="1">
        <f t="array" ref="KEB10">_xlfn.IFS(OR(KEA10="",$C$6="",$C$8=""),"",KEA10&lt;$C$8,KEA10+1,KEA10=$C$8,"")</f>
        <v/>
      </c>
      <c r="KEC10" s="18" t="str" cm="1">
        <f t="array" ref="KEC10">_xlfn.IFS(OR(KEB10="",$C$6="",$C$8=""),"",KEB10&lt;$C$8,KEB10+1,KEB10=$C$8,"")</f>
        <v/>
      </c>
      <c r="KED10" s="18" t="str" cm="1">
        <f t="array" ref="KED10">_xlfn.IFS(OR(KEC10="",$C$6="",$C$8=""),"",KEC10&lt;$C$8,KEC10+1,KEC10=$C$8,"")</f>
        <v/>
      </c>
      <c r="KEE10" s="18" t="str" cm="1">
        <f t="array" ref="KEE10">_xlfn.IFS(OR(KED10="",$C$6="",$C$8=""),"",KED10&lt;$C$8,KED10+1,KED10=$C$8,"")</f>
        <v/>
      </c>
      <c r="KEF10" s="18" t="str" cm="1">
        <f t="array" ref="KEF10">_xlfn.IFS(OR(KEE10="",$C$6="",$C$8=""),"",KEE10&lt;$C$8,KEE10+1,KEE10=$C$8,"")</f>
        <v/>
      </c>
      <c r="KEG10" s="18" t="str" cm="1">
        <f t="array" ref="KEG10">_xlfn.IFS(OR(KEF10="",$C$6="",$C$8=""),"",KEF10&lt;$C$8,KEF10+1,KEF10=$C$8,"")</f>
        <v/>
      </c>
      <c r="KEH10" s="18" t="str" cm="1">
        <f t="array" ref="KEH10">_xlfn.IFS(OR(KEG10="",$C$6="",$C$8=""),"",KEG10&lt;$C$8,KEG10+1,KEG10=$C$8,"")</f>
        <v/>
      </c>
      <c r="KEI10" s="18" t="str" cm="1">
        <f t="array" ref="KEI10">_xlfn.IFS(OR(KEH10="",$C$6="",$C$8=""),"",KEH10&lt;$C$8,KEH10+1,KEH10=$C$8,"")</f>
        <v/>
      </c>
      <c r="KEJ10" s="18" t="str" cm="1">
        <f t="array" ref="KEJ10">_xlfn.IFS(OR(KEI10="",$C$6="",$C$8=""),"",KEI10&lt;$C$8,KEI10+1,KEI10=$C$8,"")</f>
        <v/>
      </c>
      <c r="KEK10" s="18" t="str" cm="1">
        <f t="array" ref="KEK10">_xlfn.IFS(OR(KEJ10="",$C$6="",$C$8=""),"",KEJ10&lt;$C$8,KEJ10+1,KEJ10=$C$8,"")</f>
        <v/>
      </c>
      <c r="KEL10" s="18" t="str" cm="1">
        <f t="array" ref="KEL10">_xlfn.IFS(OR(KEK10="",$C$6="",$C$8=""),"",KEK10&lt;$C$8,KEK10+1,KEK10=$C$8,"")</f>
        <v/>
      </c>
      <c r="KEM10" s="18" t="str" cm="1">
        <f t="array" ref="KEM10">_xlfn.IFS(OR(KEL10="",$C$6="",$C$8=""),"",KEL10&lt;$C$8,KEL10+1,KEL10=$C$8,"")</f>
        <v/>
      </c>
      <c r="KEN10" s="18" t="str" cm="1">
        <f t="array" ref="KEN10">_xlfn.IFS(OR(KEM10="",$C$6="",$C$8=""),"",KEM10&lt;$C$8,KEM10+1,KEM10=$C$8,"")</f>
        <v/>
      </c>
      <c r="KEO10" s="18" t="str" cm="1">
        <f t="array" ref="KEO10">_xlfn.IFS(OR(KEN10="",$C$6="",$C$8=""),"",KEN10&lt;$C$8,KEN10+1,KEN10=$C$8,"")</f>
        <v/>
      </c>
      <c r="KEP10" s="18" t="str" cm="1">
        <f t="array" ref="KEP10">_xlfn.IFS(OR(KEO10="",$C$6="",$C$8=""),"",KEO10&lt;$C$8,KEO10+1,KEO10=$C$8,"")</f>
        <v/>
      </c>
      <c r="KEQ10" s="18" t="str" cm="1">
        <f t="array" ref="KEQ10">_xlfn.IFS(OR(KEP10="",$C$6="",$C$8=""),"",KEP10&lt;$C$8,KEP10+1,KEP10=$C$8,"")</f>
        <v/>
      </c>
      <c r="KER10" s="18" t="str" cm="1">
        <f t="array" ref="KER10">_xlfn.IFS(OR(KEQ10="",$C$6="",$C$8=""),"",KEQ10&lt;$C$8,KEQ10+1,KEQ10=$C$8,"")</f>
        <v/>
      </c>
      <c r="KES10" s="18" t="str" cm="1">
        <f t="array" ref="KES10">_xlfn.IFS(OR(KER10="",$C$6="",$C$8=""),"",KER10&lt;$C$8,KER10+1,KER10=$C$8,"")</f>
        <v/>
      </c>
      <c r="KET10" s="18" t="str" cm="1">
        <f t="array" ref="KET10">_xlfn.IFS(OR(KES10="",$C$6="",$C$8=""),"",KES10&lt;$C$8,KES10+1,KES10=$C$8,"")</f>
        <v/>
      </c>
      <c r="KEU10" s="18" t="str" cm="1">
        <f t="array" ref="KEU10">_xlfn.IFS(OR(KET10="",$C$6="",$C$8=""),"",KET10&lt;$C$8,KET10+1,KET10=$C$8,"")</f>
        <v/>
      </c>
      <c r="KEV10" s="18" t="str" cm="1">
        <f t="array" ref="KEV10">_xlfn.IFS(OR(KEU10="",$C$6="",$C$8=""),"",KEU10&lt;$C$8,KEU10+1,KEU10=$C$8,"")</f>
        <v/>
      </c>
      <c r="KEW10" s="18" t="str" cm="1">
        <f t="array" ref="KEW10">_xlfn.IFS(OR(KEV10="",$C$6="",$C$8=""),"",KEV10&lt;$C$8,KEV10+1,KEV10=$C$8,"")</f>
        <v/>
      </c>
      <c r="KEX10" s="18" t="str" cm="1">
        <f t="array" ref="KEX10">_xlfn.IFS(OR(KEW10="",$C$6="",$C$8=""),"",KEW10&lt;$C$8,KEW10+1,KEW10=$C$8,"")</f>
        <v/>
      </c>
      <c r="KEY10" s="18" t="str" cm="1">
        <f t="array" ref="KEY10">_xlfn.IFS(OR(KEX10="",$C$6="",$C$8=""),"",KEX10&lt;$C$8,KEX10+1,KEX10=$C$8,"")</f>
        <v/>
      </c>
      <c r="KEZ10" s="18" t="str" cm="1">
        <f t="array" ref="KEZ10">_xlfn.IFS(OR(KEY10="",$C$6="",$C$8=""),"",KEY10&lt;$C$8,KEY10+1,KEY10=$C$8,"")</f>
        <v/>
      </c>
      <c r="KFA10" s="18" t="str" cm="1">
        <f t="array" ref="KFA10">_xlfn.IFS(OR(KEZ10="",$C$6="",$C$8=""),"",KEZ10&lt;$C$8,KEZ10+1,KEZ10=$C$8,"")</f>
        <v/>
      </c>
      <c r="KFB10" s="18" t="str" cm="1">
        <f t="array" ref="KFB10">_xlfn.IFS(OR(KFA10="",$C$6="",$C$8=""),"",KFA10&lt;$C$8,KFA10+1,KFA10=$C$8,"")</f>
        <v/>
      </c>
      <c r="KFC10" s="18" t="str" cm="1">
        <f t="array" ref="KFC10">_xlfn.IFS(OR(KFB10="",$C$6="",$C$8=""),"",KFB10&lt;$C$8,KFB10+1,KFB10=$C$8,"")</f>
        <v/>
      </c>
      <c r="KFD10" s="18" t="str" cm="1">
        <f t="array" ref="KFD10">_xlfn.IFS(OR(KFC10="",$C$6="",$C$8=""),"",KFC10&lt;$C$8,KFC10+1,KFC10=$C$8,"")</f>
        <v/>
      </c>
      <c r="KFE10" s="18" t="str" cm="1">
        <f t="array" ref="KFE10">_xlfn.IFS(OR(KFD10="",$C$6="",$C$8=""),"",KFD10&lt;$C$8,KFD10+1,KFD10=$C$8,"")</f>
        <v/>
      </c>
      <c r="KFF10" s="18" t="str" cm="1">
        <f t="array" ref="KFF10">_xlfn.IFS(OR(KFE10="",$C$6="",$C$8=""),"",KFE10&lt;$C$8,KFE10+1,KFE10=$C$8,"")</f>
        <v/>
      </c>
      <c r="KFG10" s="18" t="str" cm="1">
        <f t="array" ref="KFG10">_xlfn.IFS(OR(KFF10="",$C$6="",$C$8=""),"",KFF10&lt;$C$8,KFF10+1,KFF10=$C$8,"")</f>
        <v/>
      </c>
      <c r="KFH10" s="18" t="str" cm="1">
        <f t="array" ref="KFH10">_xlfn.IFS(OR(KFG10="",$C$6="",$C$8=""),"",KFG10&lt;$C$8,KFG10+1,KFG10=$C$8,"")</f>
        <v/>
      </c>
      <c r="KFI10" s="18" t="str" cm="1">
        <f t="array" ref="KFI10">_xlfn.IFS(OR(KFH10="",$C$6="",$C$8=""),"",KFH10&lt;$C$8,KFH10+1,KFH10=$C$8,"")</f>
        <v/>
      </c>
      <c r="KFJ10" s="18" t="str" cm="1">
        <f t="array" ref="KFJ10">_xlfn.IFS(OR(KFI10="",$C$6="",$C$8=""),"",KFI10&lt;$C$8,KFI10+1,KFI10=$C$8,"")</f>
        <v/>
      </c>
      <c r="KFK10" s="18" t="str" cm="1">
        <f t="array" ref="KFK10">_xlfn.IFS(OR(KFJ10="",$C$6="",$C$8=""),"",KFJ10&lt;$C$8,KFJ10+1,KFJ10=$C$8,"")</f>
        <v/>
      </c>
      <c r="KFL10" s="18" t="str" cm="1">
        <f t="array" ref="KFL10">_xlfn.IFS(OR(KFK10="",$C$6="",$C$8=""),"",KFK10&lt;$C$8,KFK10+1,KFK10=$C$8,"")</f>
        <v/>
      </c>
      <c r="KFM10" s="18" t="str" cm="1">
        <f t="array" ref="KFM10">_xlfn.IFS(OR(KFL10="",$C$6="",$C$8=""),"",KFL10&lt;$C$8,KFL10+1,KFL10=$C$8,"")</f>
        <v/>
      </c>
      <c r="KFN10" s="18" t="str" cm="1">
        <f t="array" ref="KFN10">_xlfn.IFS(OR(KFM10="",$C$6="",$C$8=""),"",KFM10&lt;$C$8,KFM10+1,KFM10=$C$8,"")</f>
        <v/>
      </c>
      <c r="KFO10" s="18" t="str" cm="1">
        <f t="array" ref="KFO10">_xlfn.IFS(OR(KFN10="",$C$6="",$C$8=""),"",KFN10&lt;$C$8,KFN10+1,KFN10=$C$8,"")</f>
        <v/>
      </c>
      <c r="KFP10" s="18" t="str" cm="1">
        <f t="array" ref="KFP10">_xlfn.IFS(OR(KFO10="",$C$6="",$C$8=""),"",KFO10&lt;$C$8,KFO10+1,KFO10=$C$8,"")</f>
        <v/>
      </c>
      <c r="KFQ10" s="18" t="str" cm="1">
        <f t="array" ref="KFQ10">_xlfn.IFS(OR(KFP10="",$C$6="",$C$8=""),"",KFP10&lt;$C$8,KFP10+1,KFP10=$C$8,"")</f>
        <v/>
      </c>
      <c r="KFR10" s="18" t="str" cm="1">
        <f t="array" ref="KFR10">_xlfn.IFS(OR(KFQ10="",$C$6="",$C$8=""),"",KFQ10&lt;$C$8,KFQ10+1,KFQ10=$C$8,"")</f>
        <v/>
      </c>
      <c r="KFS10" s="18" t="str" cm="1">
        <f t="array" ref="KFS10">_xlfn.IFS(OR(KFR10="",$C$6="",$C$8=""),"",KFR10&lt;$C$8,KFR10+1,KFR10=$C$8,"")</f>
        <v/>
      </c>
      <c r="KFT10" s="18" t="str" cm="1">
        <f t="array" ref="KFT10">_xlfn.IFS(OR(KFS10="",$C$6="",$C$8=""),"",KFS10&lt;$C$8,KFS10+1,KFS10=$C$8,"")</f>
        <v/>
      </c>
      <c r="KFU10" s="18" t="str" cm="1">
        <f t="array" ref="KFU10">_xlfn.IFS(OR(KFT10="",$C$6="",$C$8=""),"",KFT10&lt;$C$8,KFT10+1,KFT10=$C$8,"")</f>
        <v/>
      </c>
      <c r="KFV10" s="18" t="str" cm="1">
        <f t="array" ref="KFV10">_xlfn.IFS(OR(KFU10="",$C$6="",$C$8=""),"",KFU10&lt;$C$8,KFU10+1,KFU10=$C$8,"")</f>
        <v/>
      </c>
      <c r="KFW10" s="18" t="str" cm="1">
        <f t="array" ref="KFW10">_xlfn.IFS(OR(KFV10="",$C$6="",$C$8=""),"",KFV10&lt;$C$8,KFV10+1,KFV10=$C$8,"")</f>
        <v/>
      </c>
      <c r="KFX10" s="18" t="str" cm="1">
        <f t="array" ref="KFX10">_xlfn.IFS(OR(KFW10="",$C$6="",$C$8=""),"",KFW10&lt;$C$8,KFW10+1,KFW10=$C$8,"")</f>
        <v/>
      </c>
      <c r="KFY10" s="18" t="str" cm="1">
        <f t="array" ref="KFY10">_xlfn.IFS(OR(KFX10="",$C$6="",$C$8=""),"",KFX10&lt;$C$8,KFX10+1,KFX10=$C$8,"")</f>
        <v/>
      </c>
      <c r="KFZ10" s="18" t="str" cm="1">
        <f t="array" ref="KFZ10">_xlfn.IFS(OR(KFY10="",$C$6="",$C$8=""),"",KFY10&lt;$C$8,KFY10+1,KFY10=$C$8,"")</f>
        <v/>
      </c>
      <c r="KGA10" s="18" t="str" cm="1">
        <f t="array" ref="KGA10">_xlfn.IFS(OR(KFZ10="",$C$6="",$C$8=""),"",KFZ10&lt;$C$8,KFZ10+1,KFZ10=$C$8,"")</f>
        <v/>
      </c>
      <c r="KGB10" s="18" t="str" cm="1">
        <f t="array" ref="KGB10">_xlfn.IFS(OR(KGA10="",$C$6="",$C$8=""),"",KGA10&lt;$C$8,KGA10+1,KGA10=$C$8,"")</f>
        <v/>
      </c>
      <c r="KGC10" s="18" t="str" cm="1">
        <f t="array" ref="KGC10">_xlfn.IFS(OR(KGB10="",$C$6="",$C$8=""),"",KGB10&lt;$C$8,KGB10+1,KGB10=$C$8,"")</f>
        <v/>
      </c>
      <c r="KGD10" s="18" t="str" cm="1">
        <f t="array" ref="KGD10">_xlfn.IFS(OR(KGC10="",$C$6="",$C$8=""),"",KGC10&lt;$C$8,KGC10+1,KGC10=$C$8,"")</f>
        <v/>
      </c>
      <c r="KGE10" s="18" t="str" cm="1">
        <f t="array" ref="KGE10">_xlfn.IFS(OR(KGD10="",$C$6="",$C$8=""),"",KGD10&lt;$C$8,KGD10+1,KGD10=$C$8,"")</f>
        <v/>
      </c>
      <c r="KGF10" s="18" t="str" cm="1">
        <f t="array" ref="KGF10">_xlfn.IFS(OR(KGE10="",$C$6="",$C$8=""),"",KGE10&lt;$C$8,KGE10+1,KGE10=$C$8,"")</f>
        <v/>
      </c>
      <c r="KGG10" s="18" t="str" cm="1">
        <f t="array" ref="KGG10">_xlfn.IFS(OR(KGF10="",$C$6="",$C$8=""),"",KGF10&lt;$C$8,KGF10+1,KGF10=$C$8,"")</f>
        <v/>
      </c>
      <c r="KGH10" s="18" t="str" cm="1">
        <f t="array" ref="KGH10">_xlfn.IFS(OR(KGG10="",$C$6="",$C$8=""),"",KGG10&lt;$C$8,KGG10+1,KGG10=$C$8,"")</f>
        <v/>
      </c>
      <c r="KGI10" s="18" t="str" cm="1">
        <f t="array" ref="KGI10">_xlfn.IFS(OR(KGH10="",$C$6="",$C$8=""),"",KGH10&lt;$C$8,KGH10+1,KGH10=$C$8,"")</f>
        <v/>
      </c>
      <c r="KGJ10" s="18" t="str" cm="1">
        <f t="array" ref="KGJ10">_xlfn.IFS(OR(KGI10="",$C$6="",$C$8=""),"",KGI10&lt;$C$8,KGI10+1,KGI10=$C$8,"")</f>
        <v/>
      </c>
      <c r="KGK10" s="18" t="str" cm="1">
        <f t="array" ref="KGK10">_xlfn.IFS(OR(KGJ10="",$C$6="",$C$8=""),"",KGJ10&lt;$C$8,KGJ10+1,KGJ10=$C$8,"")</f>
        <v/>
      </c>
      <c r="KGL10" s="18" t="str" cm="1">
        <f t="array" ref="KGL10">_xlfn.IFS(OR(KGK10="",$C$6="",$C$8=""),"",KGK10&lt;$C$8,KGK10+1,KGK10=$C$8,"")</f>
        <v/>
      </c>
      <c r="KGM10" s="18" t="str" cm="1">
        <f t="array" ref="KGM10">_xlfn.IFS(OR(KGL10="",$C$6="",$C$8=""),"",KGL10&lt;$C$8,KGL10+1,KGL10=$C$8,"")</f>
        <v/>
      </c>
      <c r="KGN10" s="18" t="str" cm="1">
        <f t="array" ref="KGN10">_xlfn.IFS(OR(KGM10="",$C$6="",$C$8=""),"",KGM10&lt;$C$8,KGM10+1,KGM10=$C$8,"")</f>
        <v/>
      </c>
      <c r="KGO10" s="18" t="str" cm="1">
        <f t="array" ref="KGO10">_xlfn.IFS(OR(KGN10="",$C$6="",$C$8=""),"",KGN10&lt;$C$8,KGN10+1,KGN10=$C$8,"")</f>
        <v/>
      </c>
      <c r="KGP10" s="18" t="str" cm="1">
        <f t="array" ref="KGP10">_xlfn.IFS(OR(KGO10="",$C$6="",$C$8=""),"",KGO10&lt;$C$8,KGO10+1,KGO10=$C$8,"")</f>
        <v/>
      </c>
      <c r="KGQ10" s="18" t="str" cm="1">
        <f t="array" ref="KGQ10">_xlfn.IFS(OR(KGP10="",$C$6="",$C$8=""),"",KGP10&lt;$C$8,KGP10+1,KGP10=$C$8,"")</f>
        <v/>
      </c>
      <c r="KGR10" s="18" t="str" cm="1">
        <f t="array" ref="KGR10">_xlfn.IFS(OR(KGQ10="",$C$6="",$C$8=""),"",KGQ10&lt;$C$8,KGQ10+1,KGQ10=$C$8,"")</f>
        <v/>
      </c>
      <c r="KGS10" s="18" t="str" cm="1">
        <f t="array" ref="KGS10">_xlfn.IFS(OR(KGR10="",$C$6="",$C$8=""),"",KGR10&lt;$C$8,KGR10+1,KGR10=$C$8,"")</f>
        <v/>
      </c>
      <c r="KGT10" s="18" t="str" cm="1">
        <f t="array" ref="KGT10">_xlfn.IFS(OR(KGS10="",$C$6="",$C$8=""),"",KGS10&lt;$C$8,KGS10+1,KGS10=$C$8,"")</f>
        <v/>
      </c>
      <c r="KGU10" s="18" t="str" cm="1">
        <f t="array" ref="KGU10">_xlfn.IFS(OR(KGT10="",$C$6="",$C$8=""),"",KGT10&lt;$C$8,KGT10+1,KGT10=$C$8,"")</f>
        <v/>
      </c>
      <c r="KGV10" s="18" t="str" cm="1">
        <f t="array" ref="KGV10">_xlfn.IFS(OR(KGU10="",$C$6="",$C$8=""),"",KGU10&lt;$C$8,KGU10+1,KGU10=$C$8,"")</f>
        <v/>
      </c>
      <c r="KGW10" s="18" t="str" cm="1">
        <f t="array" ref="KGW10">_xlfn.IFS(OR(KGV10="",$C$6="",$C$8=""),"",KGV10&lt;$C$8,KGV10+1,KGV10=$C$8,"")</f>
        <v/>
      </c>
      <c r="KGX10" s="18" t="str" cm="1">
        <f t="array" ref="KGX10">_xlfn.IFS(OR(KGW10="",$C$6="",$C$8=""),"",KGW10&lt;$C$8,KGW10+1,KGW10=$C$8,"")</f>
        <v/>
      </c>
      <c r="KGY10" s="18" t="str" cm="1">
        <f t="array" ref="KGY10">_xlfn.IFS(OR(KGX10="",$C$6="",$C$8=""),"",KGX10&lt;$C$8,KGX10+1,KGX10=$C$8,"")</f>
        <v/>
      </c>
      <c r="KGZ10" s="18" t="str" cm="1">
        <f t="array" ref="KGZ10">_xlfn.IFS(OR(KGY10="",$C$6="",$C$8=""),"",KGY10&lt;$C$8,KGY10+1,KGY10=$C$8,"")</f>
        <v/>
      </c>
      <c r="KHA10" s="18" t="str" cm="1">
        <f t="array" ref="KHA10">_xlfn.IFS(OR(KGZ10="",$C$6="",$C$8=""),"",KGZ10&lt;$C$8,KGZ10+1,KGZ10=$C$8,"")</f>
        <v/>
      </c>
      <c r="KHB10" s="18" t="str" cm="1">
        <f t="array" ref="KHB10">_xlfn.IFS(OR(KHA10="",$C$6="",$C$8=""),"",KHA10&lt;$C$8,KHA10+1,KHA10=$C$8,"")</f>
        <v/>
      </c>
      <c r="KHC10" s="18" t="str" cm="1">
        <f t="array" ref="KHC10">_xlfn.IFS(OR(KHB10="",$C$6="",$C$8=""),"",KHB10&lt;$C$8,KHB10+1,KHB10=$C$8,"")</f>
        <v/>
      </c>
      <c r="KHD10" s="18" t="str" cm="1">
        <f t="array" ref="KHD10">_xlfn.IFS(OR(KHC10="",$C$6="",$C$8=""),"",KHC10&lt;$C$8,KHC10+1,KHC10=$C$8,"")</f>
        <v/>
      </c>
      <c r="KHE10" s="18" t="str" cm="1">
        <f t="array" ref="KHE10">_xlfn.IFS(OR(KHD10="",$C$6="",$C$8=""),"",KHD10&lt;$C$8,KHD10+1,KHD10=$C$8,"")</f>
        <v/>
      </c>
      <c r="KHF10" s="18" t="str" cm="1">
        <f t="array" ref="KHF10">_xlfn.IFS(OR(KHE10="",$C$6="",$C$8=""),"",KHE10&lt;$C$8,KHE10+1,KHE10=$C$8,"")</f>
        <v/>
      </c>
      <c r="KHG10" s="18" t="str" cm="1">
        <f t="array" ref="KHG10">_xlfn.IFS(OR(KHF10="",$C$6="",$C$8=""),"",KHF10&lt;$C$8,KHF10+1,KHF10=$C$8,"")</f>
        <v/>
      </c>
      <c r="KHH10" s="18" t="str" cm="1">
        <f t="array" ref="KHH10">_xlfn.IFS(OR(KHG10="",$C$6="",$C$8=""),"",KHG10&lt;$C$8,KHG10+1,KHG10=$C$8,"")</f>
        <v/>
      </c>
      <c r="KHI10" s="18" t="str" cm="1">
        <f t="array" ref="KHI10">_xlfn.IFS(OR(KHH10="",$C$6="",$C$8=""),"",KHH10&lt;$C$8,KHH10+1,KHH10=$C$8,"")</f>
        <v/>
      </c>
      <c r="KHJ10" s="18" t="str" cm="1">
        <f t="array" ref="KHJ10">_xlfn.IFS(OR(KHI10="",$C$6="",$C$8=""),"",KHI10&lt;$C$8,KHI10+1,KHI10=$C$8,"")</f>
        <v/>
      </c>
      <c r="KHK10" s="18" t="str" cm="1">
        <f t="array" ref="KHK10">_xlfn.IFS(OR(KHJ10="",$C$6="",$C$8=""),"",KHJ10&lt;$C$8,KHJ10+1,KHJ10=$C$8,"")</f>
        <v/>
      </c>
      <c r="KHL10" s="18" t="str" cm="1">
        <f t="array" ref="KHL10">_xlfn.IFS(OR(KHK10="",$C$6="",$C$8=""),"",KHK10&lt;$C$8,KHK10+1,KHK10=$C$8,"")</f>
        <v/>
      </c>
      <c r="KHM10" s="18" t="str" cm="1">
        <f t="array" ref="KHM10">_xlfn.IFS(OR(KHL10="",$C$6="",$C$8=""),"",KHL10&lt;$C$8,KHL10+1,KHL10=$C$8,"")</f>
        <v/>
      </c>
      <c r="KHN10" s="18" t="str" cm="1">
        <f t="array" ref="KHN10">_xlfn.IFS(OR(KHM10="",$C$6="",$C$8=""),"",KHM10&lt;$C$8,KHM10+1,KHM10=$C$8,"")</f>
        <v/>
      </c>
      <c r="KHO10" s="18" t="str" cm="1">
        <f t="array" ref="KHO10">_xlfn.IFS(OR(KHN10="",$C$6="",$C$8=""),"",KHN10&lt;$C$8,KHN10+1,KHN10=$C$8,"")</f>
        <v/>
      </c>
      <c r="KHP10" s="18" t="str" cm="1">
        <f t="array" ref="KHP10">_xlfn.IFS(OR(KHO10="",$C$6="",$C$8=""),"",KHO10&lt;$C$8,KHO10+1,KHO10=$C$8,"")</f>
        <v/>
      </c>
      <c r="KHQ10" s="18" t="str" cm="1">
        <f t="array" ref="KHQ10">_xlfn.IFS(OR(KHP10="",$C$6="",$C$8=""),"",KHP10&lt;$C$8,KHP10+1,KHP10=$C$8,"")</f>
        <v/>
      </c>
      <c r="KHR10" s="18" t="str" cm="1">
        <f t="array" ref="KHR10">_xlfn.IFS(OR(KHQ10="",$C$6="",$C$8=""),"",KHQ10&lt;$C$8,KHQ10+1,KHQ10=$C$8,"")</f>
        <v/>
      </c>
      <c r="KHS10" s="18" t="str" cm="1">
        <f t="array" ref="KHS10">_xlfn.IFS(OR(KHR10="",$C$6="",$C$8=""),"",KHR10&lt;$C$8,KHR10+1,KHR10=$C$8,"")</f>
        <v/>
      </c>
      <c r="KHT10" s="18" t="str" cm="1">
        <f t="array" ref="KHT10">_xlfn.IFS(OR(KHS10="",$C$6="",$C$8=""),"",KHS10&lt;$C$8,KHS10+1,KHS10=$C$8,"")</f>
        <v/>
      </c>
      <c r="KHU10" s="18" t="str" cm="1">
        <f t="array" ref="KHU10">_xlfn.IFS(OR(KHT10="",$C$6="",$C$8=""),"",KHT10&lt;$C$8,KHT10+1,KHT10=$C$8,"")</f>
        <v/>
      </c>
      <c r="KHV10" s="18" t="str" cm="1">
        <f t="array" ref="KHV10">_xlfn.IFS(OR(KHU10="",$C$6="",$C$8=""),"",KHU10&lt;$C$8,KHU10+1,KHU10=$C$8,"")</f>
        <v/>
      </c>
      <c r="KHW10" s="18" t="str" cm="1">
        <f t="array" ref="KHW10">_xlfn.IFS(OR(KHV10="",$C$6="",$C$8=""),"",KHV10&lt;$C$8,KHV10+1,KHV10=$C$8,"")</f>
        <v/>
      </c>
      <c r="KHX10" s="18" t="str" cm="1">
        <f t="array" ref="KHX10">_xlfn.IFS(OR(KHW10="",$C$6="",$C$8=""),"",KHW10&lt;$C$8,KHW10+1,KHW10=$C$8,"")</f>
        <v/>
      </c>
      <c r="KHY10" s="18" t="str" cm="1">
        <f t="array" ref="KHY10">_xlfn.IFS(OR(KHX10="",$C$6="",$C$8=""),"",KHX10&lt;$C$8,KHX10+1,KHX10=$C$8,"")</f>
        <v/>
      </c>
      <c r="KHZ10" s="18" t="str" cm="1">
        <f t="array" ref="KHZ10">_xlfn.IFS(OR(KHY10="",$C$6="",$C$8=""),"",KHY10&lt;$C$8,KHY10+1,KHY10=$C$8,"")</f>
        <v/>
      </c>
      <c r="KIA10" s="18" t="str" cm="1">
        <f t="array" ref="KIA10">_xlfn.IFS(OR(KHZ10="",$C$6="",$C$8=""),"",KHZ10&lt;$C$8,KHZ10+1,KHZ10=$C$8,"")</f>
        <v/>
      </c>
      <c r="KIB10" s="18" t="str" cm="1">
        <f t="array" ref="KIB10">_xlfn.IFS(OR(KIA10="",$C$6="",$C$8=""),"",KIA10&lt;$C$8,KIA10+1,KIA10=$C$8,"")</f>
        <v/>
      </c>
      <c r="KIC10" s="18" t="str" cm="1">
        <f t="array" ref="KIC10">_xlfn.IFS(OR(KIB10="",$C$6="",$C$8=""),"",KIB10&lt;$C$8,KIB10+1,KIB10=$C$8,"")</f>
        <v/>
      </c>
      <c r="KID10" s="18" t="str" cm="1">
        <f t="array" ref="KID10">_xlfn.IFS(OR(KIC10="",$C$6="",$C$8=""),"",KIC10&lt;$C$8,KIC10+1,KIC10=$C$8,"")</f>
        <v/>
      </c>
      <c r="KIE10" s="18" t="str" cm="1">
        <f t="array" ref="KIE10">_xlfn.IFS(OR(KID10="",$C$6="",$C$8=""),"",KID10&lt;$C$8,KID10+1,KID10=$C$8,"")</f>
        <v/>
      </c>
      <c r="KIF10" s="18" t="str" cm="1">
        <f t="array" ref="KIF10">_xlfn.IFS(OR(KIE10="",$C$6="",$C$8=""),"",KIE10&lt;$C$8,KIE10+1,KIE10=$C$8,"")</f>
        <v/>
      </c>
      <c r="KIG10" s="18" t="str" cm="1">
        <f t="array" ref="KIG10">_xlfn.IFS(OR(KIF10="",$C$6="",$C$8=""),"",KIF10&lt;$C$8,KIF10+1,KIF10=$C$8,"")</f>
        <v/>
      </c>
      <c r="KIH10" s="18" t="str" cm="1">
        <f t="array" ref="KIH10">_xlfn.IFS(OR(KIG10="",$C$6="",$C$8=""),"",KIG10&lt;$C$8,KIG10+1,KIG10=$C$8,"")</f>
        <v/>
      </c>
      <c r="KII10" s="18" t="str" cm="1">
        <f t="array" ref="KII10">_xlfn.IFS(OR(KIH10="",$C$6="",$C$8=""),"",KIH10&lt;$C$8,KIH10+1,KIH10=$C$8,"")</f>
        <v/>
      </c>
      <c r="KIJ10" s="18" t="str" cm="1">
        <f t="array" ref="KIJ10">_xlfn.IFS(OR(KII10="",$C$6="",$C$8=""),"",KII10&lt;$C$8,KII10+1,KII10=$C$8,"")</f>
        <v/>
      </c>
      <c r="KIK10" s="18" t="str" cm="1">
        <f t="array" ref="KIK10">_xlfn.IFS(OR(KIJ10="",$C$6="",$C$8=""),"",KIJ10&lt;$C$8,KIJ10+1,KIJ10=$C$8,"")</f>
        <v/>
      </c>
      <c r="KIL10" s="18" t="str" cm="1">
        <f t="array" ref="KIL10">_xlfn.IFS(OR(KIK10="",$C$6="",$C$8=""),"",KIK10&lt;$C$8,KIK10+1,KIK10=$C$8,"")</f>
        <v/>
      </c>
      <c r="KIM10" s="18" t="str" cm="1">
        <f t="array" ref="KIM10">_xlfn.IFS(OR(KIL10="",$C$6="",$C$8=""),"",KIL10&lt;$C$8,KIL10+1,KIL10=$C$8,"")</f>
        <v/>
      </c>
      <c r="KIN10" s="18" t="str" cm="1">
        <f t="array" ref="KIN10">_xlfn.IFS(OR(KIM10="",$C$6="",$C$8=""),"",KIM10&lt;$C$8,KIM10+1,KIM10=$C$8,"")</f>
        <v/>
      </c>
      <c r="KIO10" s="18" t="str" cm="1">
        <f t="array" ref="KIO10">_xlfn.IFS(OR(KIN10="",$C$6="",$C$8=""),"",KIN10&lt;$C$8,KIN10+1,KIN10=$C$8,"")</f>
        <v/>
      </c>
      <c r="KIP10" s="18" t="str" cm="1">
        <f t="array" ref="KIP10">_xlfn.IFS(OR(KIO10="",$C$6="",$C$8=""),"",KIO10&lt;$C$8,KIO10+1,KIO10=$C$8,"")</f>
        <v/>
      </c>
      <c r="KIQ10" s="18" t="str" cm="1">
        <f t="array" ref="KIQ10">_xlfn.IFS(OR(KIP10="",$C$6="",$C$8=""),"",KIP10&lt;$C$8,KIP10+1,KIP10=$C$8,"")</f>
        <v/>
      </c>
      <c r="KIR10" s="18" t="str" cm="1">
        <f t="array" ref="KIR10">_xlfn.IFS(OR(KIQ10="",$C$6="",$C$8=""),"",KIQ10&lt;$C$8,KIQ10+1,KIQ10=$C$8,"")</f>
        <v/>
      </c>
      <c r="KIS10" s="18" t="str" cm="1">
        <f t="array" ref="KIS10">_xlfn.IFS(OR(KIR10="",$C$6="",$C$8=""),"",KIR10&lt;$C$8,KIR10+1,KIR10=$C$8,"")</f>
        <v/>
      </c>
      <c r="KIT10" s="18" t="str" cm="1">
        <f t="array" ref="KIT10">_xlfn.IFS(OR(KIS10="",$C$6="",$C$8=""),"",KIS10&lt;$C$8,KIS10+1,KIS10=$C$8,"")</f>
        <v/>
      </c>
      <c r="KIU10" s="18" t="str" cm="1">
        <f t="array" ref="KIU10">_xlfn.IFS(OR(KIT10="",$C$6="",$C$8=""),"",KIT10&lt;$C$8,KIT10+1,KIT10=$C$8,"")</f>
        <v/>
      </c>
      <c r="KIV10" s="18" t="str" cm="1">
        <f t="array" ref="KIV10">_xlfn.IFS(OR(KIU10="",$C$6="",$C$8=""),"",KIU10&lt;$C$8,KIU10+1,KIU10=$C$8,"")</f>
        <v/>
      </c>
      <c r="KIW10" s="18" t="str" cm="1">
        <f t="array" ref="KIW10">_xlfn.IFS(OR(KIV10="",$C$6="",$C$8=""),"",KIV10&lt;$C$8,KIV10+1,KIV10=$C$8,"")</f>
        <v/>
      </c>
      <c r="KIX10" s="18" t="str" cm="1">
        <f t="array" ref="KIX10">_xlfn.IFS(OR(KIW10="",$C$6="",$C$8=""),"",KIW10&lt;$C$8,KIW10+1,KIW10=$C$8,"")</f>
        <v/>
      </c>
      <c r="KIY10" s="18" t="str" cm="1">
        <f t="array" ref="KIY10">_xlfn.IFS(OR(KIX10="",$C$6="",$C$8=""),"",KIX10&lt;$C$8,KIX10+1,KIX10=$C$8,"")</f>
        <v/>
      </c>
      <c r="KIZ10" s="18" t="str" cm="1">
        <f t="array" ref="KIZ10">_xlfn.IFS(OR(KIY10="",$C$6="",$C$8=""),"",KIY10&lt;$C$8,KIY10+1,KIY10=$C$8,"")</f>
        <v/>
      </c>
      <c r="KJA10" s="18" t="str" cm="1">
        <f t="array" ref="KJA10">_xlfn.IFS(OR(KIZ10="",$C$6="",$C$8=""),"",KIZ10&lt;$C$8,KIZ10+1,KIZ10=$C$8,"")</f>
        <v/>
      </c>
      <c r="KJB10" s="18" t="str" cm="1">
        <f t="array" ref="KJB10">_xlfn.IFS(OR(KJA10="",$C$6="",$C$8=""),"",KJA10&lt;$C$8,KJA10+1,KJA10=$C$8,"")</f>
        <v/>
      </c>
      <c r="KJC10" s="18" t="str" cm="1">
        <f t="array" ref="KJC10">_xlfn.IFS(OR(KJB10="",$C$6="",$C$8=""),"",KJB10&lt;$C$8,KJB10+1,KJB10=$C$8,"")</f>
        <v/>
      </c>
      <c r="KJD10" s="18" t="str" cm="1">
        <f t="array" ref="KJD10">_xlfn.IFS(OR(KJC10="",$C$6="",$C$8=""),"",KJC10&lt;$C$8,KJC10+1,KJC10=$C$8,"")</f>
        <v/>
      </c>
      <c r="KJE10" s="18" t="str" cm="1">
        <f t="array" ref="KJE10">_xlfn.IFS(OR(KJD10="",$C$6="",$C$8=""),"",KJD10&lt;$C$8,KJD10+1,KJD10=$C$8,"")</f>
        <v/>
      </c>
      <c r="KJF10" s="18" t="str" cm="1">
        <f t="array" ref="KJF10">_xlfn.IFS(OR(KJE10="",$C$6="",$C$8=""),"",KJE10&lt;$C$8,KJE10+1,KJE10=$C$8,"")</f>
        <v/>
      </c>
      <c r="KJG10" s="18" t="str" cm="1">
        <f t="array" ref="KJG10">_xlfn.IFS(OR(KJF10="",$C$6="",$C$8=""),"",KJF10&lt;$C$8,KJF10+1,KJF10=$C$8,"")</f>
        <v/>
      </c>
      <c r="KJH10" s="18" t="str" cm="1">
        <f t="array" ref="KJH10">_xlfn.IFS(OR(KJG10="",$C$6="",$C$8=""),"",KJG10&lt;$C$8,KJG10+1,KJG10=$C$8,"")</f>
        <v/>
      </c>
      <c r="KJI10" s="18" t="str" cm="1">
        <f t="array" ref="KJI10">_xlfn.IFS(OR(KJH10="",$C$6="",$C$8=""),"",KJH10&lt;$C$8,KJH10+1,KJH10=$C$8,"")</f>
        <v/>
      </c>
      <c r="KJJ10" s="18" t="str" cm="1">
        <f t="array" ref="KJJ10">_xlfn.IFS(OR(KJI10="",$C$6="",$C$8=""),"",KJI10&lt;$C$8,KJI10+1,KJI10=$C$8,"")</f>
        <v/>
      </c>
      <c r="KJK10" s="18" t="str" cm="1">
        <f t="array" ref="KJK10">_xlfn.IFS(OR(KJJ10="",$C$6="",$C$8=""),"",KJJ10&lt;$C$8,KJJ10+1,KJJ10=$C$8,"")</f>
        <v/>
      </c>
      <c r="KJL10" s="18" t="str" cm="1">
        <f t="array" ref="KJL10">_xlfn.IFS(OR(KJK10="",$C$6="",$C$8=""),"",KJK10&lt;$C$8,KJK10+1,KJK10=$C$8,"")</f>
        <v/>
      </c>
      <c r="KJM10" s="18" t="str" cm="1">
        <f t="array" ref="KJM10">_xlfn.IFS(OR(KJL10="",$C$6="",$C$8=""),"",KJL10&lt;$C$8,KJL10+1,KJL10=$C$8,"")</f>
        <v/>
      </c>
      <c r="KJN10" s="18" t="str" cm="1">
        <f t="array" ref="KJN10">_xlfn.IFS(OR(KJM10="",$C$6="",$C$8=""),"",KJM10&lt;$C$8,KJM10+1,KJM10=$C$8,"")</f>
        <v/>
      </c>
      <c r="KJO10" s="18" t="str" cm="1">
        <f t="array" ref="KJO10">_xlfn.IFS(OR(KJN10="",$C$6="",$C$8=""),"",KJN10&lt;$C$8,KJN10+1,KJN10=$C$8,"")</f>
        <v/>
      </c>
      <c r="KJP10" s="18" t="str" cm="1">
        <f t="array" ref="KJP10">_xlfn.IFS(OR(KJO10="",$C$6="",$C$8=""),"",KJO10&lt;$C$8,KJO10+1,KJO10=$C$8,"")</f>
        <v/>
      </c>
      <c r="KJQ10" s="18" t="str" cm="1">
        <f t="array" ref="KJQ10">_xlfn.IFS(OR(KJP10="",$C$6="",$C$8=""),"",KJP10&lt;$C$8,KJP10+1,KJP10=$C$8,"")</f>
        <v/>
      </c>
      <c r="KJR10" s="18" t="str" cm="1">
        <f t="array" ref="KJR10">_xlfn.IFS(OR(KJQ10="",$C$6="",$C$8=""),"",KJQ10&lt;$C$8,KJQ10+1,KJQ10=$C$8,"")</f>
        <v/>
      </c>
      <c r="KJS10" s="18" t="str" cm="1">
        <f t="array" ref="KJS10">_xlfn.IFS(OR(KJR10="",$C$6="",$C$8=""),"",KJR10&lt;$C$8,KJR10+1,KJR10=$C$8,"")</f>
        <v/>
      </c>
      <c r="KJT10" s="18" t="str" cm="1">
        <f t="array" ref="KJT10">_xlfn.IFS(OR(KJS10="",$C$6="",$C$8=""),"",KJS10&lt;$C$8,KJS10+1,KJS10=$C$8,"")</f>
        <v/>
      </c>
      <c r="KJU10" s="18" t="str" cm="1">
        <f t="array" ref="KJU10">_xlfn.IFS(OR(KJT10="",$C$6="",$C$8=""),"",KJT10&lt;$C$8,KJT10+1,KJT10=$C$8,"")</f>
        <v/>
      </c>
      <c r="KJV10" s="18" t="str" cm="1">
        <f t="array" ref="KJV10">_xlfn.IFS(OR(KJU10="",$C$6="",$C$8=""),"",KJU10&lt;$C$8,KJU10+1,KJU10=$C$8,"")</f>
        <v/>
      </c>
      <c r="KJW10" s="18" t="str" cm="1">
        <f t="array" ref="KJW10">_xlfn.IFS(OR(KJV10="",$C$6="",$C$8=""),"",KJV10&lt;$C$8,KJV10+1,KJV10=$C$8,"")</f>
        <v/>
      </c>
      <c r="KJX10" s="18" t="str" cm="1">
        <f t="array" ref="KJX10">_xlfn.IFS(OR(KJW10="",$C$6="",$C$8=""),"",KJW10&lt;$C$8,KJW10+1,KJW10=$C$8,"")</f>
        <v/>
      </c>
      <c r="KJY10" s="18" t="str" cm="1">
        <f t="array" ref="KJY10">_xlfn.IFS(OR(KJX10="",$C$6="",$C$8=""),"",KJX10&lt;$C$8,KJX10+1,KJX10=$C$8,"")</f>
        <v/>
      </c>
      <c r="KJZ10" s="18" t="str" cm="1">
        <f t="array" ref="KJZ10">_xlfn.IFS(OR(KJY10="",$C$6="",$C$8=""),"",KJY10&lt;$C$8,KJY10+1,KJY10=$C$8,"")</f>
        <v/>
      </c>
      <c r="KKA10" s="18" t="str" cm="1">
        <f t="array" ref="KKA10">_xlfn.IFS(OR(KJZ10="",$C$6="",$C$8=""),"",KJZ10&lt;$C$8,KJZ10+1,KJZ10=$C$8,"")</f>
        <v/>
      </c>
      <c r="KKB10" s="18" t="str" cm="1">
        <f t="array" ref="KKB10">_xlfn.IFS(OR(KKA10="",$C$6="",$C$8=""),"",KKA10&lt;$C$8,KKA10+1,KKA10=$C$8,"")</f>
        <v/>
      </c>
      <c r="KKC10" s="18" t="str" cm="1">
        <f t="array" ref="KKC10">_xlfn.IFS(OR(KKB10="",$C$6="",$C$8=""),"",KKB10&lt;$C$8,KKB10+1,KKB10=$C$8,"")</f>
        <v/>
      </c>
      <c r="KKD10" s="18" t="str" cm="1">
        <f t="array" ref="KKD10">_xlfn.IFS(OR(KKC10="",$C$6="",$C$8=""),"",KKC10&lt;$C$8,KKC10+1,KKC10=$C$8,"")</f>
        <v/>
      </c>
      <c r="KKE10" s="18" t="str" cm="1">
        <f t="array" ref="KKE10">_xlfn.IFS(OR(KKD10="",$C$6="",$C$8=""),"",KKD10&lt;$C$8,KKD10+1,KKD10=$C$8,"")</f>
        <v/>
      </c>
      <c r="KKF10" s="18" t="str" cm="1">
        <f t="array" ref="KKF10">_xlfn.IFS(OR(KKE10="",$C$6="",$C$8=""),"",KKE10&lt;$C$8,KKE10+1,KKE10=$C$8,"")</f>
        <v/>
      </c>
      <c r="KKG10" s="18" t="str" cm="1">
        <f t="array" ref="KKG10">_xlfn.IFS(OR(KKF10="",$C$6="",$C$8=""),"",KKF10&lt;$C$8,KKF10+1,KKF10=$C$8,"")</f>
        <v/>
      </c>
      <c r="KKH10" s="18" t="str" cm="1">
        <f t="array" ref="KKH10">_xlfn.IFS(OR(KKG10="",$C$6="",$C$8=""),"",KKG10&lt;$C$8,KKG10+1,KKG10=$C$8,"")</f>
        <v/>
      </c>
      <c r="KKI10" s="18" t="str" cm="1">
        <f t="array" ref="KKI10">_xlfn.IFS(OR(KKH10="",$C$6="",$C$8=""),"",KKH10&lt;$C$8,KKH10+1,KKH10=$C$8,"")</f>
        <v/>
      </c>
      <c r="KKJ10" s="18" t="str" cm="1">
        <f t="array" ref="KKJ10">_xlfn.IFS(OR(KKI10="",$C$6="",$C$8=""),"",KKI10&lt;$C$8,KKI10+1,KKI10=$C$8,"")</f>
        <v/>
      </c>
      <c r="KKK10" s="18" t="str" cm="1">
        <f t="array" ref="KKK10">_xlfn.IFS(OR(KKJ10="",$C$6="",$C$8=""),"",KKJ10&lt;$C$8,KKJ10+1,KKJ10=$C$8,"")</f>
        <v/>
      </c>
      <c r="KKL10" s="18" t="str" cm="1">
        <f t="array" ref="KKL10">_xlfn.IFS(OR(KKK10="",$C$6="",$C$8=""),"",KKK10&lt;$C$8,KKK10+1,KKK10=$C$8,"")</f>
        <v/>
      </c>
      <c r="KKM10" s="18" t="str" cm="1">
        <f t="array" ref="KKM10">_xlfn.IFS(OR(KKL10="",$C$6="",$C$8=""),"",KKL10&lt;$C$8,KKL10+1,KKL10=$C$8,"")</f>
        <v/>
      </c>
      <c r="KKN10" s="18" t="str" cm="1">
        <f t="array" ref="KKN10">_xlfn.IFS(OR(KKM10="",$C$6="",$C$8=""),"",KKM10&lt;$C$8,KKM10+1,KKM10=$C$8,"")</f>
        <v/>
      </c>
      <c r="KKO10" s="18" t="str" cm="1">
        <f t="array" ref="KKO10">_xlfn.IFS(OR(KKN10="",$C$6="",$C$8=""),"",KKN10&lt;$C$8,KKN10+1,KKN10=$C$8,"")</f>
        <v/>
      </c>
      <c r="KKP10" s="18" t="str" cm="1">
        <f t="array" ref="KKP10">_xlfn.IFS(OR(KKO10="",$C$6="",$C$8=""),"",KKO10&lt;$C$8,KKO10+1,KKO10=$C$8,"")</f>
        <v/>
      </c>
      <c r="KKQ10" s="18" t="str" cm="1">
        <f t="array" ref="KKQ10">_xlfn.IFS(OR(KKP10="",$C$6="",$C$8=""),"",KKP10&lt;$C$8,KKP10+1,KKP10=$C$8,"")</f>
        <v/>
      </c>
      <c r="KKR10" s="18" t="str" cm="1">
        <f t="array" ref="KKR10">_xlfn.IFS(OR(KKQ10="",$C$6="",$C$8=""),"",KKQ10&lt;$C$8,KKQ10+1,KKQ10=$C$8,"")</f>
        <v/>
      </c>
      <c r="KKS10" s="18" t="str" cm="1">
        <f t="array" ref="KKS10">_xlfn.IFS(OR(KKR10="",$C$6="",$C$8=""),"",KKR10&lt;$C$8,KKR10+1,KKR10=$C$8,"")</f>
        <v/>
      </c>
      <c r="KKT10" s="18" t="str" cm="1">
        <f t="array" ref="KKT10">_xlfn.IFS(OR(KKS10="",$C$6="",$C$8=""),"",KKS10&lt;$C$8,KKS10+1,KKS10=$C$8,"")</f>
        <v/>
      </c>
      <c r="KKU10" s="18" t="str" cm="1">
        <f t="array" ref="KKU10">_xlfn.IFS(OR(KKT10="",$C$6="",$C$8=""),"",KKT10&lt;$C$8,KKT10+1,KKT10=$C$8,"")</f>
        <v/>
      </c>
      <c r="KKV10" s="18" t="str" cm="1">
        <f t="array" ref="KKV10">_xlfn.IFS(OR(KKU10="",$C$6="",$C$8=""),"",KKU10&lt;$C$8,KKU10+1,KKU10=$C$8,"")</f>
        <v/>
      </c>
      <c r="KKW10" s="18" t="str" cm="1">
        <f t="array" ref="KKW10">_xlfn.IFS(OR(KKV10="",$C$6="",$C$8=""),"",KKV10&lt;$C$8,KKV10+1,KKV10=$C$8,"")</f>
        <v/>
      </c>
      <c r="KKX10" s="18" t="str" cm="1">
        <f t="array" ref="KKX10">_xlfn.IFS(OR(KKW10="",$C$6="",$C$8=""),"",KKW10&lt;$C$8,KKW10+1,KKW10=$C$8,"")</f>
        <v/>
      </c>
      <c r="KKY10" s="18" t="str" cm="1">
        <f t="array" ref="KKY10">_xlfn.IFS(OR(KKX10="",$C$6="",$C$8=""),"",KKX10&lt;$C$8,KKX10+1,KKX10=$C$8,"")</f>
        <v/>
      </c>
      <c r="KKZ10" s="18" t="str" cm="1">
        <f t="array" ref="KKZ10">_xlfn.IFS(OR(KKY10="",$C$6="",$C$8=""),"",KKY10&lt;$C$8,KKY10+1,KKY10=$C$8,"")</f>
        <v/>
      </c>
      <c r="KLA10" s="18" t="str" cm="1">
        <f t="array" ref="KLA10">_xlfn.IFS(OR(KKZ10="",$C$6="",$C$8=""),"",KKZ10&lt;$C$8,KKZ10+1,KKZ10=$C$8,"")</f>
        <v/>
      </c>
      <c r="KLB10" s="18" t="str" cm="1">
        <f t="array" ref="KLB10">_xlfn.IFS(OR(KLA10="",$C$6="",$C$8=""),"",KLA10&lt;$C$8,KLA10+1,KLA10=$C$8,"")</f>
        <v/>
      </c>
      <c r="KLC10" s="18" t="str" cm="1">
        <f t="array" ref="KLC10">_xlfn.IFS(OR(KLB10="",$C$6="",$C$8=""),"",KLB10&lt;$C$8,KLB10+1,KLB10=$C$8,"")</f>
        <v/>
      </c>
      <c r="KLD10" s="18" t="str" cm="1">
        <f t="array" ref="KLD10">_xlfn.IFS(OR(KLC10="",$C$6="",$C$8=""),"",KLC10&lt;$C$8,KLC10+1,KLC10=$C$8,"")</f>
        <v/>
      </c>
      <c r="KLE10" s="18" t="str" cm="1">
        <f t="array" ref="KLE10">_xlfn.IFS(OR(KLD10="",$C$6="",$C$8=""),"",KLD10&lt;$C$8,KLD10+1,KLD10=$C$8,"")</f>
        <v/>
      </c>
      <c r="KLF10" s="18" t="str" cm="1">
        <f t="array" ref="KLF10">_xlfn.IFS(OR(KLE10="",$C$6="",$C$8=""),"",KLE10&lt;$C$8,KLE10+1,KLE10=$C$8,"")</f>
        <v/>
      </c>
      <c r="KLG10" s="18" t="str" cm="1">
        <f t="array" ref="KLG10">_xlfn.IFS(OR(KLF10="",$C$6="",$C$8=""),"",KLF10&lt;$C$8,KLF10+1,KLF10=$C$8,"")</f>
        <v/>
      </c>
      <c r="KLH10" s="18" t="str" cm="1">
        <f t="array" ref="KLH10">_xlfn.IFS(OR(KLG10="",$C$6="",$C$8=""),"",KLG10&lt;$C$8,KLG10+1,KLG10=$C$8,"")</f>
        <v/>
      </c>
      <c r="KLI10" s="18" t="str" cm="1">
        <f t="array" ref="KLI10">_xlfn.IFS(OR(KLH10="",$C$6="",$C$8=""),"",KLH10&lt;$C$8,KLH10+1,KLH10=$C$8,"")</f>
        <v/>
      </c>
      <c r="KLJ10" s="18" t="str" cm="1">
        <f t="array" ref="KLJ10">_xlfn.IFS(OR(KLI10="",$C$6="",$C$8=""),"",KLI10&lt;$C$8,KLI10+1,KLI10=$C$8,"")</f>
        <v/>
      </c>
      <c r="KLK10" s="18" t="str" cm="1">
        <f t="array" ref="KLK10">_xlfn.IFS(OR(KLJ10="",$C$6="",$C$8=""),"",KLJ10&lt;$C$8,KLJ10+1,KLJ10=$C$8,"")</f>
        <v/>
      </c>
      <c r="KLL10" s="18" t="str" cm="1">
        <f t="array" ref="KLL10">_xlfn.IFS(OR(KLK10="",$C$6="",$C$8=""),"",KLK10&lt;$C$8,KLK10+1,KLK10=$C$8,"")</f>
        <v/>
      </c>
      <c r="KLM10" s="18" t="str" cm="1">
        <f t="array" ref="KLM10">_xlfn.IFS(OR(KLL10="",$C$6="",$C$8=""),"",KLL10&lt;$C$8,KLL10+1,KLL10=$C$8,"")</f>
        <v/>
      </c>
      <c r="KLN10" s="18" t="str" cm="1">
        <f t="array" ref="KLN10">_xlfn.IFS(OR(KLM10="",$C$6="",$C$8=""),"",KLM10&lt;$C$8,KLM10+1,KLM10=$C$8,"")</f>
        <v/>
      </c>
      <c r="KLO10" s="18" t="str" cm="1">
        <f t="array" ref="KLO10">_xlfn.IFS(OR(KLN10="",$C$6="",$C$8=""),"",KLN10&lt;$C$8,KLN10+1,KLN10=$C$8,"")</f>
        <v/>
      </c>
      <c r="KLP10" s="18" t="str" cm="1">
        <f t="array" ref="KLP10">_xlfn.IFS(OR(KLO10="",$C$6="",$C$8=""),"",KLO10&lt;$C$8,KLO10+1,KLO10=$C$8,"")</f>
        <v/>
      </c>
      <c r="KLQ10" s="18" t="str" cm="1">
        <f t="array" ref="KLQ10">_xlfn.IFS(OR(KLP10="",$C$6="",$C$8=""),"",KLP10&lt;$C$8,KLP10+1,KLP10=$C$8,"")</f>
        <v/>
      </c>
      <c r="KLR10" s="18" t="str" cm="1">
        <f t="array" ref="KLR10">_xlfn.IFS(OR(KLQ10="",$C$6="",$C$8=""),"",KLQ10&lt;$C$8,KLQ10+1,KLQ10=$C$8,"")</f>
        <v/>
      </c>
      <c r="KLS10" s="18" t="str" cm="1">
        <f t="array" ref="KLS10">_xlfn.IFS(OR(KLR10="",$C$6="",$C$8=""),"",KLR10&lt;$C$8,KLR10+1,KLR10=$C$8,"")</f>
        <v/>
      </c>
      <c r="KLT10" s="18" t="str" cm="1">
        <f t="array" ref="KLT10">_xlfn.IFS(OR(KLS10="",$C$6="",$C$8=""),"",KLS10&lt;$C$8,KLS10+1,KLS10=$C$8,"")</f>
        <v/>
      </c>
      <c r="KLU10" s="18" t="str" cm="1">
        <f t="array" ref="KLU10">_xlfn.IFS(OR(KLT10="",$C$6="",$C$8=""),"",KLT10&lt;$C$8,KLT10+1,KLT10=$C$8,"")</f>
        <v/>
      </c>
      <c r="KLV10" s="18" t="str" cm="1">
        <f t="array" ref="KLV10">_xlfn.IFS(OR(KLU10="",$C$6="",$C$8=""),"",KLU10&lt;$C$8,KLU10+1,KLU10=$C$8,"")</f>
        <v/>
      </c>
      <c r="KLW10" s="18" t="str" cm="1">
        <f t="array" ref="KLW10">_xlfn.IFS(OR(KLV10="",$C$6="",$C$8=""),"",KLV10&lt;$C$8,KLV10+1,KLV10=$C$8,"")</f>
        <v/>
      </c>
      <c r="KLX10" s="18" t="str" cm="1">
        <f t="array" ref="KLX10">_xlfn.IFS(OR(KLW10="",$C$6="",$C$8=""),"",KLW10&lt;$C$8,KLW10+1,KLW10=$C$8,"")</f>
        <v/>
      </c>
      <c r="KLY10" s="18" t="str" cm="1">
        <f t="array" ref="KLY10">_xlfn.IFS(OR(KLX10="",$C$6="",$C$8=""),"",KLX10&lt;$C$8,KLX10+1,KLX10=$C$8,"")</f>
        <v/>
      </c>
      <c r="KLZ10" s="18" t="str" cm="1">
        <f t="array" ref="KLZ10">_xlfn.IFS(OR(KLY10="",$C$6="",$C$8=""),"",KLY10&lt;$C$8,KLY10+1,KLY10=$C$8,"")</f>
        <v/>
      </c>
      <c r="KMA10" s="18" t="str" cm="1">
        <f t="array" ref="KMA10">_xlfn.IFS(OR(KLZ10="",$C$6="",$C$8=""),"",KLZ10&lt;$C$8,KLZ10+1,KLZ10=$C$8,"")</f>
        <v/>
      </c>
      <c r="KMB10" s="18" t="str" cm="1">
        <f t="array" ref="KMB10">_xlfn.IFS(OR(KMA10="",$C$6="",$C$8=""),"",KMA10&lt;$C$8,KMA10+1,KMA10=$C$8,"")</f>
        <v/>
      </c>
      <c r="KMC10" s="18" t="str" cm="1">
        <f t="array" ref="KMC10">_xlfn.IFS(OR(KMB10="",$C$6="",$C$8=""),"",KMB10&lt;$C$8,KMB10+1,KMB10=$C$8,"")</f>
        <v/>
      </c>
      <c r="KMD10" s="18" t="str" cm="1">
        <f t="array" ref="KMD10">_xlfn.IFS(OR(KMC10="",$C$6="",$C$8=""),"",KMC10&lt;$C$8,KMC10+1,KMC10=$C$8,"")</f>
        <v/>
      </c>
      <c r="KME10" s="18" t="str" cm="1">
        <f t="array" ref="KME10">_xlfn.IFS(OR(KMD10="",$C$6="",$C$8=""),"",KMD10&lt;$C$8,KMD10+1,KMD10=$C$8,"")</f>
        <v/>
      </c>
      <c r="KMF10" s="18" t="str" cm="1">
        <f t="array" ref="KMF10">_xlfn.IFS(OR(KME10="",$C$6="",$C$8=""),"",KME10&lt;$C$8,KME10+1,KME10=$C$8,"")</f>
        <v/>
      </c>
      <c r="KMG10" s="18" t="str" cm="1">
        <f t="array" ref="KMG10">_xlfn.IFS(OR(KMF10="",$C$6="",$C$8=""),"",KMF10&lt;$C$8,KMF10+1,KMF10=$C$8,"")</f>
        <v/>
      </c>
      <c r="KMH10" s="18" t="str" cm="1">
        <f t="array" ref="KMH10">_xlfn.IFS(OR(KMG10="",$C$6="",$C$8=""),"",KMG10&lt;$C$8,KMG10+1,KMG10=$C$8,"")</f>
        <v/>
      </c>
      <c r="KMI10" s="18" t="str" cm="1">
        <f t="array" ref="KMI10">_xlfn.IFS(OR(KMH10="",$C$6="",$C$8=""),"",KMH10&lt;$C$8,KMH10+1,KMH10=$C$8,"")</f>
        <v/>
      </c>
      <c r="KMJ10" s="18" t="str" cm="1">
        <f t="array" ref="KMJ10">_xlfn.IFS(OR(KMI10="",$C$6="",$C$8=""),"",KMI10&lt;$C$8,KMI10+1,KMI10=$C$8,"")</f>
        <v/>
      </c>
      <c r="KMK10" s="18" t="str" cm="1">
        <f t="array" ref="KMK10">_xlfn.IFS(OR(KMJ10="",$C$6="",$C$8=""),"",KMJ10&lt;$C$8,KMJ10+1,KMJ10=$C$8,"")</f>
        <v/>
      </c>
      <c r="KML10" s="18" t="str" cm="1">
        <f t="array" ref="KML10">_xlfn.IFS(OR(KMK10="",$C$6="",$C$8=""),"",KMK10&lt;$C$8,KMK10+1,KMK10=$C$8,"")</f>
        <v/>
      </c>
      <c r="KMM10" s="18" t="str" cm="1">
        <f t="array" ref="KMM10">_xlfn.IFS(OR(KML10="",$C$6="",$C$8=""),"",KML10&lt;$C$8,KML10+1,KML10=$C$8,"")</f>
        <v/>
      </c>
      <c r="KMN10" s="18" t="str" cm="1">
        <f t="array" ref="KMN10">_xlfn.IFS(OR(KMM10="",$C$6="",$C$8=""),"",KMM10&lt;$C$8,KMM10+1,KMM10=$C$8,"")</f>
        <v/>
      </c>
      <c r="KMO10" s="18" t="str" cm="1">
        <f t="array" ref="KMO10">_xlfn.IFS(OR(KMN10="",$C$6="",$C$8=""),"",KMN10&lt;$C$8,KMN10+1,KMN10=$C$8,"")</f>
        <v/>
      </c>
      <c r="KMP10" s="18" t="str" cm="1">
        <f t="array" ref="KMP10">_xlfn.IFS(OR(KMO10="",$C$6="",$C$8=""),"",KMO10&lt;$C$8,KMO10+1,KMO10=$C$8,"")</f>
        <v/>
      </c>
      <c r="KMQ10" s="18" t="str" cm="1">
        <f t="array" ref="KMQ10">_xlfn.IFS(OR(KMP10="",$C$6="",$C$8=""),"",KMP10&lt;$C$8,KMP10+1,KMP10=$C$8,"")</f>
        <v/>
      </c>
      <c r="KMR10" s="18" t="str" cm="1">
        <f t="array" ref="KMR10">_xlfn.IFS(OR(KMQ10="",$C$6="",$C$8=""),"",KMQ10&lt;$C$8,KMQ10+1,KMQ10=$C$8,"")</f>
        <v/>
      </c>
      <c r="KMS10" s="18" t="str" cm="1">
        <f t="array" ref="KMS10">_xlfn.IFS(OR(KMR10="",$C$6="",$C$8=""),"",KMR10&lt;$C$8,KMR10+1,KMR10=$C$8,"")</f>
        <v/>
      </c>
      <c r="KMT10" s="18" t="str" cm="1">
        <f t="array" ref="KMT10">_xlfn.IFS(OR(KMS10="",$C$6="",$C$8=""),"",KMS10&lt;$C$8,KMS10+1,KMS10=$C$8,"")</f>
        <v/>
      </c>
      <c r="KMU10" s="18" t="str" cm="1">
        <f t="array" ref="KMU10">_xlfn.IFS(OR(KMT10="",$C$6="",$C$8=""),"",KMT10&lt;$C$8,KMT10+1,KMT10=$C$8,"")</f>
        <v/>
      </c>
      <c r="KMV10" s="18" t="str" cm="1">
        <f t="array" ref="KMV10">_xlfn.IFS(OR(KMU10="",$C$6="",$C$8=""),"",KMU10&lt;$C$8,KMU10+1,KMU10=$C$8,"")</f>
        <v/>
      </c>
      <c r="KMW10" s="18" t="str" cm="1">
        <f t="array" ref="KMW10">_xlfn.IFS(OR(KMV10="",$C$6="",$C$8=""),"",KMV10&lt;$C$8,KMV10+1,KMV10=$C$8,"")</f>
        <v/>
      </c>
      <c r="KMX10" s="18" t="str" cm="1">
        <f t="array" ref="KMX10">_xlfn.IFS(OR(KMW10="",$C$6="",$C$8=""),"",KMW10&lt;$C$8,KMW10+1,KMW10=$C$8,"")</f>
        <v/>
      </c>
      <c r="KMY10" s="18" t="str" cm="1">
        <f t="array" ref="KMY10">_xlfn.IFS(OR(KMX10="",$C$6="",$C$8=""),"",KMX10&lt;$C$8,KMX10+1,KMX10=$C$8,"")</f>
        <v/>
      </c>
      <c r="KMZ10" s="18" t="str" cm="1">
        <f t="array" ref="KMZ10">_xlfn.IFS(OR(KMY10="",$C$6="",$C$8=""),"",KMY10&lt;$C$8,KMY10+1,KMY10=$C$8,"")</f>
        <v/>
      </c>
      <c r="KNA10" s="18" t="str" cm="1">
        <f t="array" ref="KNA10">_xlfn.IFS(OR(KMZ10="",$C$6="",$C$8=""),"",KMZ10&lt;$C$8,KMZ10+1,KMZ10=$C$8,"")</f>
        <v/>
      </c>
      <c r="KNB10" s="18" t="str" cm="1">
        <f t="array" ref="KNB10">_xlfn.IFS(OR(KNA10="",$C$6="",$C$8=""),"",KNA10&lt;$C$8,KNA10+1,KNA10=$C$8,"")</f>
        <v/>
      </c>
      <c r="KNC10" s="18" t="str" cm="1">
        <f t="array" ref="KNC10">_xlfn.IFS(OR(KNB10="",$C$6="",$C$8=""),"",KNB10&lt;$C$8,KNB10+1,KNB10=$C$8,"")</f>
        <v/>
      </c>
      <c r="KND10" s="18" t="str" cm="1">
        <f t="array" ref="KND10">_xlfn.IFS(OR(KNC10="",$C$6="",$C$8=""),"",KNC10&lt;$C$8,KNC10+1,KNC10=$C$8,"")</f>
        <v/>
      </c>
      <c r="KNE10" s="18" t="str" cm="1">
        <f t="array" ref="KNE10">_xlfn.IFS(OR(KND10="",$C$6="",$C$8=""),"",KND10&lt;$C$8,KND10+1,KND10=$C$8,"")</f>
        <v/>
      </c>
      <c r="KNF10" s="18" t="str" cm="1">
        <f t="array" ref="KNF10">_xlfn.IFS(OR(KNE10="",$C$6="",$C$8=""),"",KNE10&lt;$C$8,KNE10+1,KNE10=$C$8,"")</f>
        <v/>
      </c>
      <c r="KNG10" s="18" t="str" cm="1">
        <f t="array" ref="KNG10">_xlfn.IFS(OR(KNF10="",$C$6="",$C$8=""),"",KNF10&lt;$C$8,KNF10+1,KNF10=$C$8,"")</f>
        <v/>
      </c>
      <c r="KNH10" s="18" t="str" cm="1">
        <f t="array" ref="KNH10">_xlfn.IFS(OR(KNG10="",$C$6="",$C$8=""),"",KNG10&lt;$C$8,KNG10+1,KNG10=$C$8,"")</f>
        <v/>
      </c>
      <c r="KNI10" s="18" t="str" cm="1">
        <f t="array" ref="KNI10">_xlfn.IFS(OR(KNH10="",$C$6="",$C$8=""),"",KNH10&lt;$C$8,KNH10+1,KNH10=$C$8,"")</f>
        <v/>
      </c>
      <c r="KNJ10" s="18" t="str" cm="1">
        <f t="array" ref="KNJ10">_xlfn.IFS(OR(KNI10="",$C$6="",$C$8=""),"",KNI10&lt;$C$8,KNI10+1,KNI10=$C$8,"")</f>
        <v/>
      </c>
      <c r="KNK10" s="18" t="str" cm="1">
        <f t="array" ref="KNK10">_xlfn.IFS(OR(KNJ10="",$C$6="",$C$8=""),"",KNJ10&lt;$C$8,KNJ10+1,KNJ10=$C$8,"")</f>
        <v/>
      </c>
      <c r="KNL10" s="18" t="str" cm="1">
        <f t="array" ref="KNL10">_xlfn.IFS(OR(KNK10="",$C$6="",$C$8=""),"",KNK10&lt;$C$8,KNK10+1,KNK10=$C$8,"")</f>
        <v/>
      </c>
      <c r="KNM10" s="18" t="str" cm="1">
        <f t="array" ref="KNM10">_xlfn.IFS(OR(KNL10="",$C$6="",$C$8=""),"",KNL10&lt;$C$8,KNL10+1,KNL10=$C$8,"")</f>
        <v/>
      </c>
      <c r="KNN10" s="18" t="str" cm="1">
        <f t="array" ref="KNN10">_xlfn.IFS(OR(KNM10="",$C$6="",$C$8=""),"",KNM10&lt;$C$8,KNM10+1,KNM10=$C$8,"")</f>
        <v/>
      </c>
      <c r="KNO10" s="18" t="str" cm="1">
        <f t="array" ref="KNO10">_xlfn.IFS(OR(KNN10="",$C$6="",$C$8=""),"",KNN10&lt;$C$8,KNN10+1,KNN10=$C$8,"")</f>
        <v/>
      </c>
      <c r="KNP10" s="18" t="str" cm="1">
        <f t="array" ref="KNP10">_xlfn.IFS(OR(KNO10="",$C$6="",$C$8=""),"",KNO10&lt;$C$8,KNO10+1,KNO10=$C$8,"")</f>
        <v/>
      </c>
      <c r="KNQ10" s="18" t="str" cm="1">
        <f t="array" ref="KNQ10">_xlfn.IFS(OR(KNP10="",$C$6="",$C$8=""),"",KNP10&lt;$C$8,KNP10+1,KNP10=$C$8,"")</f>
        <v/>
      </c>
      <c r="KNR10" s="18" t="str" cm="1">
        <f t="array" ref="KNR10">_xlfn.IFS(OR(KNQ10="",$C$6="",$C$8=""),"",KNQ10&lt;$C$8,KNQ10+1,KNQ10=$C$8,"")</f>
        <v/>
      </c>
      <c r="KNS10" s="18" t="str" cm="1">
        <f t="array" ref="KNS10">_xlfn.IFS(OR(KNR10="",$C$6="",$C$8=""),"",KNR10&lt;$C$8,KNR10+1,KNR10=$C$8,"")</f>
        <v/>
      </c>
      <c r="KNT10" s="18" t="str" cm="1">
        <f t="array" ref="KNT10">_xlfn.IFS(OR(KNS10="",$C$6="",$C$8=""),"",KNS10&lt;$C$8,KNS10+1,KNS10=$C$8,"")</f>
        <v/>
      </c>
      <c r="KNU10" s="18" t="str" cm="1">
        <f t="array" ref="KNU10">_xlfn.IFS(OR(KNT10="",$C$6="",$C$8=""),"",KNT10&lt;$C$8,KNT10+1,KNT10=$C$8,"")</f>
        <v/>
      </c>
      <c r="KNV10" s="18" t="str" cm="1">
        <f t="array" ref="KNV10">_xlfn.IFS(OR(KNU10="",$C$6="",$C$8=""),"",KNU10&lt;$C$8,KNU10+1,KNU10=$C$8,"")</f>
        <v/>
      </c>
      <c r="KNW10" s="18" t="str" cm="1">
        <f t="array" ref="KNW10">_xlfn.IFS(OR(KNV10="",$C$6="",$C$8=""),"",KNV10&lt;$C$8,KNV10+1,KNV10=$C$8,"")</f>
        <v/>
      </c>
      <c r="KNX10" s="18" t="str" cm="1">
        <f t="array" ref="KNX10">_xlfn.IFS(OR(KNW10="",$C$6="",$C$8=""),"",KNW10&lt;$C$8,KNW10+1,KNW10=$C$8,"")</f>
        <v/>
      </c>
      <c r="KNY10" s="18" t="str" cm="1">
        <f t="array" ref="KNY10">_xlfn.IFS(OR(KNX10="",$C$6="",$C$8=""),"",KNX10&lt;$C$8,KNX10+1,KNX10=$C$8,"")</f>
        <v/>
      </c>
      <c r="KNZ10" s="18" t="str" cm="1">
        <f t="array" ref="KNZ10">_xlfn.IFS(OR(KNY10="",$C$6="",$C$8=""),"",KNY10&lt;$C$8,KNY10+1,KNY10=$C$8,"")</f>
        <v/>
      </c>
      <c r="KOA10" s="18" t="str" cm="1">
        <f t="array" ref="KOA10">_xlfn.IFS(OR(KNZ10="",$C$6="",$C$8=""),"",KNZ10&lt;$C$8,KNZ10+1,KNZ10=$C$8,"")</f>
        <v/>
      </c>
      <c r="KOB10" s="18" t="str" cm="1">
        <f t="array" ref="KOB10">_xlfn.IFS(OR(KOA10="",$C$6="",$C$8=""),"",KOA10&lt;$C$8,KOA10+1,KOA10=$C$8,"")</f>
        <v/>
      </c>
      <c r="KOC10" s="18" t="str" cm="1">
        <f t="array" ref="KOC10">_xlfn.IFS(OR(KOB10="",$C$6="",$C$8=""),"",KOB10&lt;$C$8,KOB10+1,KOB10=$C$8,"")</f>
        <v/>
      </c>
      <c r="KOD10" s="18" t="str" cm="1">
        <f t="array" ref="KOD10">_xlfn.IFS(OR(KOC10="",$C$6="",$C$8=""),"",KOC10&lt;$C$8,KOC10+1,KOC10=$C$8,"")</f>
        <v/>
      </c>
      <c r="KOE10" s="18" t="str" cm="1">
        <f t="array" ref="KOE10">_xlfn.IFS(OR(KOD10="",$C$6="",$C$8=""),"",KOD10&lt;$C$8,KOD10+1,KOD10=$C$8,"")</f>
        <v/>
      </c>
      <c r="KOF10" s="18" t="str" cm="1">
        <f t="array" ref="KOF10">_xlfn.IFS(OR(KOE10="",$C$6="",$C$8=""),"",KOE10&lt;$C$8,KOE10+1,KOE10=$C$8,"")</f>
        <v/>
      </c>
      <c r="KOG10" s="18" t="str" cm="1">
        <f t="array" ref="KOG10">_xlfn.IFS(OR(KOF10="",$C$6="",$C$8=""),"",KOF10&lt;$C$8,KOF10+1,KOF10=$C$8,"")</f>
        <v/>
      </c>
      <c r="KOH10" s="18" t="str" cm="1">
        <f t="array" ref="KOH10">_xlfn.IFS(OR(KOG10="",$C$6="",$C$8=""),"",KOG10&lt;$C$8,KOG10+1,KOG10=$C$8,"")</f>
        <v/>
      </c>
      <c r="KOI10" s="18" t="str" cm="1">
        <f t="array" ref="KOI10">_xlfn.IFS(OR(KOH10="",$C$6="",$C$8=""),"",KOH10&lt;$C$8,KOH10+1,KOH10=$C$8,"")</f>
        <v/>
      </c>
      <c r="KOJ10" s="18" t="str" cm="1">
        <f t="array" ref="KOJ10">_xlfn.IFS(OR(KOI10="",$C$6="",$C$8=""),"",KOI10&lt;$C$8,KOI10+1,KOI10=$C$8,"")</f>
        <v/>
      </c>
      <c r="KOK10" s="18" t="str" cm="1">
        <f t="array" ref="KOK10">_xlfn.IFS(OR(KOJ10="",$C$6="",$C$8=""),"",KOJ10&lt;$C$8,KOJ10+1,KOJ10=$C$8,"")</f>
        <v/>
      </c>
      <c r="KOL10" s="18" t="str" cm="1">
        <f t="array" ref="KOL10">_xlfn.IFS(OR(KOK10="",$C$6="",$C$8=""),"",KOK10&lt;$C$8,KOK10+1,KOK10=$C$8,"")</f>
        <v/>
      </c>
      <c r="KOM10" s="18" t="str" cm="1">
        <f t="array" ref="KOM10">_xlfn.IFS(OR(KOL10="",$C$6="",$C$8=""),"",KOL10&lt;$C$8,KOL10+1,KOL10=$C$8,"")</f>
        <v/>
      </c>
      <c r="KON10" s="18" t="str" cm="1">
        <f t="array" ref="KON10">_xlfn.IFS(OR(KOM10="",$C$6="",$C$8=""),"",KOM10&lt;$C$8,KOM10+1,KOM10=$C$8,"")</f>
        <v/>
      </c>
      <c r="KOO10" s="18" t="str" cm="1">
        <f t="array" ref="KOO10">_xlfn.IFS(OR(KON10="",$C$6="",$C$8=""),"",KON10&lt;$C$8,KON10+1,KON10=$C$8,"")</f>
        <v/>
      </c>
      <c r="KOP10" s="18" t="str" cm="1">
        <f t="array" ref="KOP10">_xlfn.IFS(OR(KOO10="",$C$6="",$C$8=""),"",KOO10&lt;$C$8,KOO10+1,KOO10=$C$8,"")</f>
        <v/>
      </c>
      <c r="KOQ10" s="18" t="str" cm="1">
        <f t="array" ref="KOQ10">_xlfn.IFS(OR(KOP10="",$C$6="",$C$8=""),"",KOP10&lt;$C$8,KOP10+1,KOP10=$C$8,"")</f>
        <v/>
      </c>
      <c r="KOR10" s="18" t="str" cm="1">
        <f t="array" ref="KOR10">_xlfn.IFS(OR(KOQ10="",$C$6="",$C$8=""),"",KOQ10&lt;$C$8,KOQ10+1,KOQ10=$C$8,"")</f>
        <v/>
      </c>
      <c r="KOS10" s="18" t="str" cm="1">
        <f t="array" ref="KOS10">_xlfn.IFS(OR(KOR10="",$C$6="",$C$8=""),"",KOR10&lt;$C$8,KOR10+1,KOR10=$C$8,"")</f>
        <v/>
      </c>
      <c r="KOT10" s="18" t="str" cm="1">
        <f t="array" ref="KOT10">_xlfn.IFS(OR(KOS10="",$C$6="",$C$8=""),"",KOS10&lt;$C$8,KOS10+1,KOS10=$C$8,"")</f>
        <v/>
      </c>
      <c r="KOU10" s="18" t="str" cm="1">
        <f t="array" ref="KOU10">_xlfn.IFS(OR(KOT10="",$C$6="",$C$8=""),"",KOT10&lt;$C$8,KOT10+1,KOT10=$C$8,"")</f>
        <v/>
      </c>
      <c r="KOV10" s="18" t="str" cm="1">
        <f t="array" ref="KOV10">_xlfn.IFS(OR(KOU10="",$C$6="",$C$8=""),"",KOU10&lt;$C$8,KOU10+1,KOU10=$C$8,"")</f>
        <v/>
      </c>
      <c r="KOW10" s="18" t="str" cm="1">
        <f t="array" ref="KOW10">_xlfn.IFS(OR(KOV10="",$C$6="",$C$8=""),"",KOV10&lt;$C$8,KOV10+1,KOV10=$C$8,"")</f>
        <v/>
      </c>
      <c r="KOX10" s="18" t="str" cm="1">
        <f t="array" ref="KOX10">_xlfn.IFS(OR(KOW10="",$C$6="",$C$8=""),"",KOW10&lt;$C$8,KOW10+1,KOW10=$C$8,"")</f>
        <v/>
      </c>
      <c r="KOY10" s="18" t="str" cm="1">
        <f t="array" ref="KOY10">_xlfn.IFS(OR(KOX10="",$C$6="",$C$8=""),"",KOX10&lt;$C$8,KOX10+1,KOX10=$C$8,"")</f>
        <v/>
      </c>
      <c r="KOZ10" s="18" t="str" cm="1">
        <f t="array" ref="KOZ10">_xlfn.IFS(OR(KOY10="",$C$6="",$C$8=""),"",KOY10&lt;$C$8,KOY10+1,KOY10=$C$8,"")</f>
        <v/>
      </c>
      <c r="KPA10" s="18" t="str" cm="1">
        <f t="array" ref="KPA10">_xlfn.IFS(OR(KOZ10="",$C$6="",$C$8=""),"",KOZ10&lt;$C$8,KOZ10+1,KOZ10=$C$8,"")</f>
        <v/>
      </c>
      <c r="KPB10" s="18" t="str" cm="1">
        <f t="array" ref="KPB10">_xlfn.IFS(OR(KPA10="",$C$6="",$C$8=""),"",KPA10&lt;$C$8,KPA10+1,KPA10=$C$8,"")</f>
        <v/>
      </c>
      <c r="KPC10" s="18" t="str" cm="1">
        <f t="array" ref="KPC10">_xlfn.IFS(OR(KPB10="",$C$6="",$C$8=""),"",KPB10&lt;$C$8,KPB10+1,KPB10=$C$8,"")</f>
        <v/>
      </c>
      <c r="KPD10" s="18" t="str" cm="1">
        <f t="array" ref="KPD10">_xlfn.IFS(OR(KPC10="",$C$6="",$C$8=""),"",KPC10&lt;$C$8,KPC10+1,KPC10=$C$8,"")</f>
        <v/>
      </c>
      <c r="KPE10" s="18" t="str" cm="1">
        <f t="array" ref="KPE10">_xlfn.IFS(OR(KPD10="",$C$6="",$C$8=""),"",KPD10&lt;$C$8,KPD10+1,KPD10=$C$8,"")</f>
        <v/>
      </c>
      <c r="KPF10" s="18" t="str" cm="1">
        <f t="array" ref="KPF10">_xlfn.IFS(OR(KPE10="",$C$6="",$C$8=""),"",KPE10&lt;$C$8,KPE10+1,KPE10=$C$8,"")</f>
        <v/>
      </c>
      <c r="KPG10" s="18" t="str" cm="1">
        <f t="array" ref="KPG10">_xlfn.IFS(OR(KPF10="",$C$6="",$C$8=""),"",KPF10&lt;$C$8,KPF10+1,KPF10=$C$8,"")</f>
        <v/>
      </c>
      <c r="KPH10" s="18" t="str" cm="1">
        <f t="array" ref="KPH10">_xlfn.IFS(OR(KPG10="",$C$6="",$C$8=""),"",KPG10&lt;$C$8,KPG10+1,KPG10=$C$8,"")</f>
        <v/>
      </c>
      <c r="KPI10" s="18" t="str" cm="1">
        <f t="array" ref="KPI10">_xlfn.IFS(OR(KPH10="",$C$6="",$C$8=""),"",KPH10&lt;$C$8,KPH10+1,KPH10=$C$8,"")</f>
        <v/>
      </c>
      <c r="KPJ10" s="18" t="str" cm="1">
        <f t="array" ref="KPJ10">_xlfn.IFS(OR(KPI10="",$C$6="",$C$8=""),"",KPI10&lt;$C$8,KPI10+1,KPI10=$C$8,"")</f>
        <v/>
      </c>
      <c r="KPK10" s="18" t="str" cm="1">
        <f t="array" ref="KPK10">_xlfn.IFS(OR(KPJ10="",$C$6="",$C$8=""),"",KPJ10&lt;$C$8,KPJ10+1,KPJ10=$C$8,"")</f>
        <v/>
      </c>
      <c r="KPL10" s="18" t="str" cm="1">
        <f t="array" ref="KPL10">_xlfn.IFS(OR(KPK10="",$C$6="",$C$8=""),"",KPK10&lt;$C$8,KPK10+1,KPK10=$C$8,"")</f>
        <v/>
      </c>
      <c r="KPM10" s="18" t="str" cm="1">
        <f t="array" ref="KPM10">_xlfn.IFS(OR(KPL10="",$C$6="",$C$8=""),"",KPL10&lt;$C$8,KPL10+1,KPL10=$C$8,"")</f>
        <v/>
      </c>
      <c r="KPN10" s="18" t="str" cm="1">
        <f t="array" ref="KPN10">_xlfn.IFS(OR(KPM10="",$C$6="",$C$8=""),"",KPM10&lt;$C$8,KPM10+1,KPM10=$C$8,"")</f>
        <v/>
      </c>
      <c r="KPO10" s="18" t="str" cm="1">
        <f t="array" ref="KPO10">_xlfn.IFS(OR(KPN10="",$C$6="",$C$8=""),"",KPN10&lt;$C$8,KPN10+1,KPN10=$C$8,"")</f>
        <v/>
      </c>
      <c r="KPP10" s="18" t="str" cm="1">
        <f t="array" ref="KPP10">_xlfn.IFS(OR(KPO10="",$C$6="",$C$8=""),"",KPO10&lt;$C$8,KPO10+1,KPO10=$C$8,"")</f>
        <v/>
      </c>
      <c r="KPQ10" s="18" t="str" cm="1">
        <f t="array" ref="KPQ10">_xlfn.IFS(OR(KPP10="",$C$6="",$C$8=""),"",KPP10&lt;$C$8,KPP10+1,KPP10=$C$8,"")</f>
        <v/>
      </c>
      <c r="KPR10" s="18" t="str" cm="1">
        <f t="array" ref="KPR10">_xlfn.IFS(OR(KPQ10="",$C$6="",$C$8=""),"",KPQ10&lt;$C$8,KPQ10+1,KPQ10=$C$8,"")</f>
        <v/>
      </c>
      <c r="KPS10" s="18" t="str" cm="1">
        <f t="array" ref="KPS10">_xlfn.IFS(OR(KPR10="",$C$6="",$C$8=""),"",KPR10&lt;$C$8,KPR10+1,KPR10=$C$8,"")</f>
        <v/>
      </c>
      <c r="KPT10" s="18" t="str" cm="1">
        <f t="array" ref="KPT10">_xlfn.IFS(OR(KPS10="",$C$6="",$C$8=""),"",KPS10&lt;$C$8,KPS10+1,KPS10=$C$8,"")</f>
        <v/>
      </c>
      <c r="KPU10" s="18" t="str" cm="1">
        <f t="array" ref="KPU10">_xlfn.IFS(OR(KPT10="",$C$6="",$C$8=""),"",KPT10&lt;$C$8,KPT10+1,KPT10=$C$8,"")</f>
        <v/>
      </c>
      <c r="KPV10" s="18" t="str" cm="1">
        <f t="array" ref="KPV10">_xlfn.IFS(OR(KPU10="",$C$6="",$C$8=""),"",KPU10&lt;$C$8,KPU10+1,KPU10=$C$8,"")</f>
        <v/>
      </c>
      <c r="KPW10" s="18" t="str" cm="1">
        <f t="array" ref="KPW10">_xlfn.IFS(OR(KPV10="",$C$6="",$C$8=""),"",KPV10&lt;$C$8,KPV10+1,KPV10=$C$8,"")</f>
        <v/>
      </c>
      <c r="KPX10" s="18" t="str" cm="1">
        <f t="array" ref="KPX10">_xlfn.IFS(OR(KPW10="",$C$6="",$C$8=""),"",KPW10&lt;$C$8,KPW10+1,KPW10=$C$8,"")</f>
        <v/>
      </c>
      <c r="KPY10" s="18" t="str" cm="1">
        <f t="array" ref="KPY10">_xlfn.IFS(OR(KPX10="",$C$6="",$C$8=""),"",KPX10&lt;$C$8,KPX10+1,KPX10=$C$8,"")</f>
        <v/>
      </c>
      <c r="KPZ10" s="18" t="str" cm="1">
        <f t="array" ref="KPZ10">_xlfn.IFS(OR(KPY10="",$C$6="",$C$8=""),"",KPY10&lt;$C$8,KPY10+1,KPY10=$C$8,"")</f>
        <v/>
      </c>
      <c r="KQA10" s="18" t="str" cm="1">
        <f t="array" ref="KQA10">_xlfn.IFS(OR(KPZ10="",$C$6="",$C$8=""),"",KPZ10&lt;$C$8,KPZ10+1,KPZ10=$C$8,"")</f>
        <v/>
      </c>
      <c r="KQB10" s="18" t="str" cm="1">
        <f t="array" ref="KQB10">_xlfn.IFS(OR(KQA10="",$C$6="",$C$8=""),"",KQA10&lt;$C$8,KQA10+1,KQA10=$C$8,"")</f>
        <v/>
      </c>
      <c r="KQC10" s="18" t="str" cm="1">
        <f t="array" ref="KQC10">_xlfn.IFS(OR(KQB10="",$C$6="",$C$8=""),"",KQB10&lt;$C$8,KQB10+1,KQB10=$C$8,"")</f>
        <v/>
      </c>
      <c r="KQD10" s="18" t="str" cm="1">
        <f t="array" ref="KQD10">_xlfn.IFS(OR(KQC10="",$C$6="",$C$8=""),"",KQC10&lt;$C$8,KQC10+1,KQC10=$C$8,"")</f>
        <v/>
      </c>
      <c r="KQE10" s="18" t="str" cm="1">
        <f t="array" ref="KQE10">_xlfn.IFS(OR(KQD10="",$C$6="",$C$8=""),"",KQD10&lt;$C$8,KQD10+1,KQD10=$C$8,"")</f>
        <v/>
      </c>
      <c r="KQF10" s="18" t="str" cm="1">
        <f t="array" ref="KQF10">_xlfn.IFS(OR(KQE10="",$C$6="",$C$8=""),"",KQE10&lt;$C$8,KQE10+1,KQE10=$C$8,"")</f>
        <v/>
      </c>
      <c r="KQG10" s="18" t="str" cm="1">
        <f t="array" ref="KQG10">_xlfn.IFS(OR(KQF10="",$C$6="",$C$8=""),"",KQF10&lt;$C$8,KQF10+1,KQF10=$C$8,"")</f>
        <v/>
      </c>
      <c r="KQH10" s="18" t="str" cm="1">
        <f t="array" ref="KQH10">_xlfn.IFS(OR(KQG10="",$C$6="",$C$8=""),"",KQG10&lt;$C$8,KQG10+1,KQG10=$C$8,"")</f>
        <v/>
      </c>
      <c r="KQI10" s="18" t="str" cm="1">
        <f t="array" ref="KQI10">_xlfn.IFS(OR(KQH10="",$C$6="",$C$8=""),"",KQH10&lt;$C$8,KQH10+1,KQH10=$C$8,"")</f>
        <v/>
      </c>
      <c r="KQJ10" s="18" t="str" cm="1">
        <f t="array" ref="KQJ10">_xlfn.IFS(OR(KQI10="",$C$6="",$C$8=""),"",KQI10&lt;$C$8,KQI10+1,KQI10=$C$8,"")</f>
        <v/>
      </c>
      <c r="KQK10" s="18" t="str" cm="1">
        <f t="array" ref="KQK10">_xlfn.IFS(OR(KQJ10="",$C$6="",$C$8=""),"",KQJ10&lt;$C$8,KQJ10+1,KQJ10=$C$8,"")</f>
        <v/>
      </c>
      <c r="KQL10" s="18" t="str" cm="1">
        <f t="array" ref="KQL10">_xlfn.IFS(OR(KQK10="",$C$6="",$C$8=""),"",KQK10&lt;$C$8,KQK10+1,KQK10=$C$8,"")</f>
        <v/>
      </c>
      <c r="KQM10" s="18" t="str" cm="1">
        <f t="array" ref="KQM10">_xlfn.IFS(OR(KQL10="",$C$6="",$C$8=""),"",KQL10&lt;$C$8,KQL10+1,KQL10=$C$8,"")</f>
        <v/>
      </c>
      <c r="KQN10" s="18" t="str" cm="1">
        <f t="array" ref="KQN10">_xlfn.IFS(OR(KQM10="",$C$6="",$C$8=""),"",KQM10&lt;$C$8,KQM10+1,KQM10=$C$8,"")</f>
        <v/>
      </c>
      <c r="KQO10" s="18" t="str" cm="1">
        <f t="array" ref="KQO10">_xlfn.IFS(OR(KQN10="",$C$6="",$C$8=""),"",KQN10&lt;$C$8,KQN10+1,KQN10=$C$8,"")</f>
        <v/>
      </c>
      <c r="KQP10" s="18" t="str" cm="1">
        <f t="array" ref="KQP10">_xlfn.IFS(OR(KQO10="",$C$6="",$C$8=""),"",KQO10&lt;$C$8,KQO10+1,KQO10=$C$8,"")</f>
        <v/>
      </c>
      <c r="KQQ10" s="18" t="str" cm="1">
        <f t="array" ref="KQQ10">_xlfn.IFS(OR(KQP10="",$C$6="",$C$8=""),"",KQP10&lt;$C$8,KQP10+1,KQP10=$C$8,"")</f>
        <v/>
      </c>
      <c r="KQR10" s="18" t="str" cm="1">
        <f t="array" ref="KQR10">_xlfn.IFS(OR(KQQ10="",$C$6="",$C$8=""),"",KQQ10&lt;$C$8,KQQ10+1,KQQ10=$C$8,"")</f>
        <v/>
      </c>
      <c r="KQS10" s="18" t="str" cm="1">
        <f t="array" ref="KQS10">_xlfn.IFS(OR(KQR10="",$C$6="",$C$8=""),"",KQR10&lt;$C$8,KQR10+1,KQR10=$C$8,"")</f>
        <v/>
      </c>
      <c r="KQT10" s="18" t="str" cm="1">
        <f t="array" ref="KQT10">_xlfn.IFS(OR(KQS10="",$C$6="",$C$8=""),"",KQS10&lt;$C$8,KQS10+1,KQS10=$C$8,"")</f>
        <v/>
      </c>
      <c r="KQU10" s="18" t="str" cm="1">
        <f t="array" ref="KQU10">_xlfn.IFS(OR(KQT10="",$C$6="",$C$8=""),"",KQT10&lt;$C$8,KQT10+1,KQT10=$C$8,"")</f>
        <v/>
      </c>
      <c r="KQV10" s="18" t="str" cm="1">
        <f t="array" ref="KQV10">_xlfn.IFS(OR(KQU10="",$C$6="",$C$8=""),"",KQU10&lt;$C$8,KQU10+1,KQU10=$C$8,"")</f>
        <v/>
      </c>
      <c r="KQW10" s="18" t="str" cm="1">
        <f t="array" ref="KQW10">_xlfn.IFS(OR(KQV10="",$C$6="",$C$8=""),"",KQV10&lt;$C$8,KQV10+1,KQV10=$C$8,"")</f>
        <v/>
      </c>
      <c r="KQX10" s="18" t="str" cm="1">
        <f t="array" ref="KQX10">_xlfn.IFS(OR(KQW10="",$C$6="",$C$8=""),"",KQW10&lt;$C$8,KQW10+1,KQW10=$C$8,"")</f>
        <v/>
      </c>
      <c r="KQY10" s="18" t="str" cm="1">
        <f t="array" ref="KQY10">_xlfn.IFS(OR(KQX10="",$C$6="",$C$8=""),"",KQX10&lt;$C$8,KQX10+1,KQX10=$C$8,"")</f>
        <v/>
      </c>
      <c r="KQZ10" s="18" t="str" cm="1">
        <f t="array" ref="KQZ10">_xlfn.IFS(OR(KQY10="",$C$6="",$C$8=""),"",KQY10&lt;$C$8,KQY10+1,KQY10=$C$8,"")</f>
        <v/>
      </c>
      <c r="KRA10" s="18" t="str" cm="1">
        <f t="array" ref="KRA10">_xlfn.IFS(OR(KQZ10="",$C$6="",$C$8=""),"",KQZ10&lt;$C$8,KQZ10+1,KQZ10=$C$8,"")</f>
        <v/>
      </c>
      <c r="KRB10" s="18" t="str" cm="1">
        <f t="array" ref="KRB10">_xlfn.IFS(OR(KRA10="",$C$6="",$C$8=""),"",KRA10&lt;$C$8,KRA10+1,KRA10=$C$8,"")</f>
        <v/>
      </c>
      <c r="KRC10" s="18" t="str" cm="1">
        <f t="array" ref="KRC10">_xlfn.IFS(OR(KRB10="",$C$6="",$C$8=""),"",KRB10&lt;$C$8,KRB10+1,KRB10=$C$8,"")</f>
        <v/>
      </c>
      <c r="KRD10" s="18" t="str" cm="1">
        <f t="array" ref="KRD10">_xlfn.IFS(OR(KRC10="",$C$6="",$C$8=""),"",KRC10&lt;$C$8,KRC10+1,KRC10=$C$8,"")</f>
        <v/>
      </c>
      <c r="KRE10" s="18" t="str" cm="1">
        <f t="array" ref="KRE10">_xlfn.IFS(OR(KRD10="",$C$6="",$C$8=""),"",KRD10&lt;$C$8,KRD10+1,KRD10=$C$8,"")</f>
        <v/>
      </c>
      <c r="KRF10" s="18" t="str" cm="1">
        <f t="array" ref="KRF10">_xlfn.IFS(OR(KRE10="",$C$6="",$C$8=""),"",KRE10&lt;$C$8,KRE10+1,KRE10=$C$8,"")</f>
        <v/>
      </c>
      <c r="KRG10" s="18" t="str" cm="1">
        <f t="array" ref="KRG10">_xlfn.IFS(OR(KRF10="",$C$6="",$C$8=""),"",KRF10&lt;$C$8,KRF10+1,KRF10=$C$8,"")</f>
        <v/>
      </c>
      <c r="KRH10" s="18" t="str" cm="1">
        <f t="array" ref="KRH10">_xlfn.IFS(OR(KRG10="",$C$6="",$C$8=""),"",KRG10&lt;$C$8,KRG10+1,KRG10=$C$8,"")</f>
        <v/>
      </c>
      <c r="KRI10" s="18" t="str" cm="1">
        <f t="array" ref="KRI10">_xlfn.IFS(OR(KRH10="",$C$6="",$C$8=""),"",KRH10&lt;$C$8,KRH10+1,KRH10=$C$8,"")</f>
        <v/>
      </c>
      <c r="KRJ10" s="18" t="str" cm="1">
        <f t="array" ref="KRJ10">_xlfn.IFS(OR(KRI10="",$C$6="",$C$8=""),"",KRI10&lt;$C$8,KRI10+1,KRI10=$C$8,"")</f>
        <v/>
      </c>
      <c r="KRK10" s="18" t="str" cm="1">
        <f t="array" ref="KRK10">_xlfn.IFS(OR(KRJ10="",$C$6="",$C$8=""),"",KRJ10&lt;$C$8,KRJ10+1,KRJ10=$C$8,"")</f>
        <v/>
      </c>
      <c r="KRL10" s="18" t="str" cm="1">
        <f t="array" ref="KRL10">_xlfn.IFS(OR(KRK10="",$C$6="",$C$8=""),"",KRK10&lt;$C$8,KRK10+1,KRK10=$C$8,"")</f>
        <v/>
      </c>
      <c r="KRM10" s="18" t="str" cm="1">
        <f t="array" ref="KRM10">_xlfn.IFS(OR(KRL10="",$C$6="",$C$8=""),"",KRL10&lt;$C$8,KRL10+1,KRL10=$C$8,"")</f>
        <v/>
      </c>
      <c r="KRN10" s="18" t="str" cm="1">
        <f t="array" ref="KRN10">_xlfn.IFS(OR(KRM10="",$C$6="",$C$8=""),"",KRM10&lt;$C$8,KRM10+1,KRM10=$C$8,"")</f>
        <v/>
      </c>
      <c r="KRO10" s="18" t="str" cm="1">
        <f t="array" ref="KRO10">_xlfn.IFS(OR(KRN10="",$C$6="",$C$8=""),"",KRN10&lt;$C$8,KRN10+1,KRN10=$C$8,"")</f>
        <v/>
      </c>
      <c r="KRP10" s="18" t="str" cm="1">
        <f t="array" ref="KRP10">_xlfn.IFS(OR(KRO10="",$C$6="",$C$8=""),"",KRO10&lt;$C$8,KRO10+1,KRO10=$C$8,"")</f>
        <v/>
      </c>
      <c r="KRQ10" s="18" t="str" cm="1">
        <f t="array" ref="KRQ10">_xlfn.IFS(OR(KRP10="",$C$6="",$C$8=""),"",KRP10&lt;$C$8,KRP10+1,KRP10=$C$8,"")</f>
        <v/>
      </c>
      <c r="KRR10" s="18" t="str" cm="1">
        <f t="array" ref="KRR10">_xlfn.IFS(OR(KRQ10="",$C$6="",$C$8=""),"",KRQ10&lt;$C$8,KRQ10+1,KRQ10=$C$8,"")</f>
        <v/>
      </c>
      <c r="KRS10" s="18" t="str" cm="1">
        <f t="array" ref="KRS10">_xlfn.IFS(OR(KRR10="",$C$6="",$C$8=""),"",KRR10&lt;$C$8,KRR10+1,KRR10=$C$8,"")</f>
        <v/>
      </c>
      <c r="KRT10" s="18" t="str" cm="1">
        <f t="array" ref="KRT10">_xlfn.IFS(OR(KRS10="",$C$6="",$C$8=""),"",KRS10&lt;$C$8,KRS10+1,KRS10=$C$8,"")</f>
        <v/>
      </c>
      <c r="KRU10" s="18" t="str" cm="1">
        <f t="array" ref="KRU10">_xlfn.IFS(OR(KRT10="",$C$6="",$C$8=""),"",KRT10&lt;$C$8,KRT10+1,KRT10=$C$8,"")</f>
        <v/>
      </c>
      <c r="KRV10" s="18" t="str" cm="1">
        <f t="array" ref="KRV10">_xlfn.IFS(OR(KRU10="",$C$6="",$C$8=""),"",KRU10&lt;$C$8,KRU10+1,KRU10=$C$8,"")</f>
        <v/>
      </c>
      <c r="KRW10" s="18" t="str" cm="1">
        <f t="array" ref="KRW10">_xlfn.IFS(OR(KRV10="",$C$6="",$C$8=""),"",KRV10&lt;$C$8,KRV10+1,KRV10=$C$8,"")</f>
        <v/>
      </c>
      <c r="KRX10" s="18" t="str" cm="1">
        <f t="array" ref="KRX10">_xlfn.IFS(OR(KRW10="",$C$6="",$C$8=""),"",KRW10&lt;$C$8,KRW10+1,KRW10=$C$8,"")</f>
        <v/>
      </c>
      <c r="KRY10" s="18" t="str" cm="1">
        <f t="array" ref="KRY10">_xlfn.IFS(OR(KRX10="",$C$6="",$C$8=""),"",KRX10&lt;$C$8,KRX10+1,KRX10=$C$8,"")</f>
        <v/>
      </c>
      <c r="KRZ10" s="18" t="str" cm="1">
        <f t="array" ref="KRZ10">_xlfn.IFS(OR(KRY10="",$C$6="",$C$8=""),"",KRY10&lt;$C$8,KRY10+1,KRY10=$C$8,"")</f>
        <v/>
      </c>
      <c r="KSA10" s="18" t="str" cm="1">
        <f t="array" ref="KSA10">_xlfn.IFS(OR(KRZ10="",$C$6="",$C$8=""),"",KRZ10&lt;$C$8,KRZ10+1,KRZ10=$C$8,"")</f>
        <v/>
      </c>
      <c r="KSB10" s="18" t="str" cm="1">
        <f t="array" ref="KSB10">_xlfn.IFS(OR(KSA10="",$C$6="",$C$8=""),"",KSA10&lt;$C$8,KSA10+1,KSA10=$C$8,"")</f>
        <v/>
      </c>
      <c r="KSC10" s="18" t="str" cm="1">
        <f t="array" ref="KSC10">_xlfn.IFS(OR(KSB10="",$C$6="",$C$8=""),"",KSB10&lt;$C$8,KSB10+1,KSB10=$C$8,"")</f>
        <v/>
      </c>
      <c r="KSD10" s="18" t="str" cm="1">
        <f t="array" ref="KSD10">_xlfn.IFS(OR(KSC10="",$C$6="",$C$8=""),"",KSC10&lt;$C$8,KSC10+1,KSC10=$C$8,"")</f>
        <v/>
      </c>
      <c r="KSE10" s="18" t="str" cm="1">
        <f t="array" ref="KSE10">_xlfn.IFS(OR(KSD10="",$C$6="",$C$8=""),"",KSD10&lt;$C$8,KSD10+1,KSD10=$C$8,"")</f>
        <v/>
      </c>
      <c r="KSF10" s="18" t="str" cm="1">
        <f t="array" ref="KSF10">_xlfn.IFS(OR(KSE10="",$C$6="",$C$8=""),"",KSE10&lt;$C$8,KSE10+1,KSE10=$C$8,"")</f>
        <v/>
      </c>
      <c r="KSG10" s="18" t="str" cm="1">
        <f t="array" ref="KSG10">_xlfn.IFS(OR(KSF10="",$C$6="",$C$8=""),"",KSF10&lt;$C$8,KSF10+1,KSF10=$C$8,"")</f>
        <v/>
      </c>
      <c r="KSH10" s="18" t="str" cm="1">
        <f t="array" ref="KSH10">_xlfn.IFS(OR(KSG10="",$C$6="",$C$8=""),"",KSG10&lt;$C$8,KSG10+1,KSG10=$C$8,"")</f>
        <v/>
      </c>
      <c r="KSI10" s="18" t="str" cm="1">
        <f t="array" ref="KSI10">_xlfn.IFS(OR(KSH10="",$C$6="",$C$8=""),"",KSH10&lt;$C$8,KSH10+1,KSH10=$C$8,"")</f>
        <v/>
      </c>
      <c r="KSJ10" s="18" t="str" cm="1">
        <f t="array" ref="KSJ10">_xlfn.IFS(OR(KSI10="",$C$6="",$C$8=""),"",KSI10&lt;$C$8,KSI10+1,KSI10=$C$8,"")</f>
        <v/>
      </c>
      <c r="KSK10" s="18" t="str" cm="1">
        <f t="array" ref="KSK10">_xlfn.IFS(OR(KSJ10="",$C$6="",$C$8=""),"",KSJ10&lt;$C$8,KSJ10+1,KSJ10=$C$8,"")</f>
        <v/>
      </c>
      <c r="KSL10" s="18" t="str" cm="1">
        <f t="array" ref="KSL10">_xlfn.IFS(OR(KSK10="",$C$6="",$C$8=""),"",KSK10&lt;$C$8,KSK10+1,KSK10=$C$8,"")</f>
        <v/>
      </c>
      <c r="KSM10" s="18" t="str" cm="1">
        <f t="array" ref="KSM10">_xlfn.IFS(OR(KSL10="",$C$6="",$C$8=""),"",KSL10&lt;$C$8,KSL10+1,KSL10=$C$8,"")</f>
        <v/>
      </c>
      <c r="KSN10" s="18" t="str" cm="1">
        <f t="array" ref="KSN10">_xlfn.IFS(OR(KSM10="",$C$6="",$C$8=""),"",KSM10&lt;$C$8,KSM10+1,KSM10=$C$8,"")</f>
        <v/>
      </c>
      <c r="KSO10" s="18" t="str" cm="1">
        <f t="array" ref="KSO10">_xlfn.IFS(OR(KSN10="",$C$6="",$C$8=""),"",KSN10&lt;$C$8,KSN10+1,KSN10=$C$8,"")</f>
        <v/>
      </c>
      <c r="KSP10" s="18" t="str" cm="1">
        <f t="array" ref="KSP10">_xlfn.IFS(OR(KSO10="",$C$6="",$C$8=""),"",KSO10&lt;$C$8,KSO10+1,KSO10=$C$8,"")</f>
        <v/>
      </c>
      <c r="KSQ10" s="18" t="str" cm="1">
        <f t="array" ref="KSQ10">_xlfn.IFS(OR(KSP10="",$C$6="",$C$8=""),"",KSP10&lt;$C$8,KSP10+1,KSP10=$C$8,"")</f>
        <v/>
      </c>
      <c r="KSR10" s="18" t="str" cm="1">
        <f t="array" ref="KSR10">_xlfn.IFS(OR(KSQ10="",$C$6="",$C$8=""),"",KSQ10&lt;$C$8,KSQ10+1,KSQ10=$C$8,"")</f>
        <v/>
      </c>
      <c r="KSS10" s="18" t="str" cm="1">
        <f t="array" ref="KSS10">_xlfn.IFS(OR(KSR10="",$C$6="",$C$8=""),"",KSR10&lt;$C$8,KSR10+1,KSR10=$C$8,"")</f>
        <v/>
      </c>
      <c r="KST10" s="18" t="str" cm="1">
        <f t="array" ref="KST10">_xlfn.IFS(OR(KSS10="",$C$6="",$C$8=""),"",KSS10&lt;$C$8,KSS10+1,KSS10=$C$8,"")</f>
        <v/>
      </c>
      <c r="KSU10" s="18" t="str" cm="1">
        <f t="array" ref="KSU10">_xlfn.IFS(OR(KST10="",$C$6="",$C$8=""),"",KST10&lt;$C$8,KST10+1,KST10=$C$8,"")</f>
        <v/>
      </c>
      <c r="KSV10" s="18" t="str" cm="1">
        <f t="array" ref="KSV10">_xlfn.IFS(OR(KSU10="",$C$6="",$C$8=""),"",KSU10&lt;$C$8,KSU10+1,KSU10=$C$8,"")</f>
        <v/>
      </c>
      <c r="KSW10" s="18" t="str" cm="1">
        <f t="array" ref="KSW10">_xlfn.IFS(OR(KSV10="",$C$6="",$C$8=""),"",KSV10&lt;$C$8,KSV10+1,KSV10=$C$8,"")</f>
        <v/>
      </c>
      <c r="KSX10" s="18" t="str" cm="1">
        <f t="array" ref="KSX10">_xlfn.IFS(OR(KSW10="",$C$6="",$C$8=""),"",KSW10&lt;$C$8,KSW10+1,KSW10=$C$8,"")</f>
        <v/>
      </c>
      <c r="KSY10" s="18" t="str" cm="1">
        <f t="array" ref="KSY10">_xlfn.IFS(OR(KSX10="",$C$6="",$C$8=""),"",KSX10&lt;$C$8,KSX10+1,KSX10=$C$8,"")</f>
        <v/>
      </c>
      <c r="KSZ10" s="18" t="str" cm="1">
        <f t="array" ref="KSZ10">_xlfn.IFS(OR(KSY10="",$C$6="",$C$8=""),"",KSY10&lt;$C$8,KSY10+1,KSY10=$C$8,"")</f>
        <v/>
      </c>
      <c r="KTA10" s="18" t="str" cm="1">
        <f t="array" ref="KTA10">_xlfn.IFS(OR(KSZ10="",$C$6="",$C$8=""),"",KSZ10&lt;$C$8,KSZ10+1,KSZ10=$C$8,"")</f>
        <v/>
      </c>
      <c r="KTB10" s="18" t="str" cm="1">
        <f t="array" ref="KTB10">_xlfn.IFS(OR(KTA10="",$C$6="",$C$8=""),"",KTA10&lt;$C$8,KTA10+1,KTA10=$C$8,"")</f>
        <v/>
      </c>
      <c r="KTC10" s="18" t="str" cm="1">
        <f t="array" ref="KTC10">_xlfn.IFS(OR(KTB10="",$C$6="",$C$8=""),"",KTB10&lt;$C$8,KTB10+1,KTB10=$C$8,"")</f>
        <v/>
      </c>
      <c r="KTD10" s="18" t="str" cm="1">
        <f t="array" ref="KTD10">_xlfn.IFS(OR(KTC10="",$C$6="",$C$8=""),"",KTC10&lt;$C$8,KTC10+1,KTC10=$C$8,"")</f>
        <v/>
      </c>
      <c r="KTE10" s="18" t="str" cm="1">
        <f t="array" ref="KTE10">_xlfn.IFS(OR(KTD10="",$C$6="",$C$8=""),"",KTD10&lt;$C$8,KTD10+1,KTD10=$C$8,"")</f>
        <v/>
      </c>
      <c r="KTF10" s="18" t="str" cm="1">
        <f t="array" ref="KTF10">_xlfn.IFS(OR(KTE10="",$C$6="",$C$8=""),"",KTE10&lt;$C$8,KTE10+1,KTE10=$C$8,"")</f>
        <v/>
      </c>
      <c r="KTG10" s="18" t="str" cm="1">
        <f t="array" ref="KTG10">_xlfn.IFS(OR(KTF10="",$C$6="",$C$8=""),"",KTF10&lt;$C$8,KTF10+1,KTF10=$C$8,"")</f>
        <v/>
      </c>
      <c r="KTH10" s="18" t="str" cm="1">
        <f t="array" ref="KTH10">_xlfn.IFS(OR(KTG10="",$C$6="",$C$8=""),"",KTG10&lt;$C$8,KTG10+1,KTG10=$C$8,"")</f>
        <v/>
      </c>
      <c r="KTI10" s="18" t="str" cm="1">
        <f t="array" ref="KTI10">_xlfn.IFS(OR(KTH10="",$C$6="",$C$8=""),"",KTH10&lt;$C$8,KTH10+1,KTH10=$C$8,"")</f>
        <v/>
      </c>
      <c r="KTJ10" s="18" t="str" cm="1">
        <f t="array" ref="KTJ10">_xlfn.IFS(OR(KTI10="",$C$6="",$C$8=""),"",KTI10&lt;$C$8,KTI10+1,KTI10=$C$8,"")</f>
        <v/>
      </c>
      <c r="KTK10" s="18" t="str" cm="1">
        <f t="array" ref="KTK10">_xlfn.IFS(OR(KTJ10="",$C$6="",$C$8=""),"",KTJ10&lt;$C$8,KTJ10+1,KTJ10=$C$8,"")</f>
        <v/>
      </c>
      <c r="KTL10" s="18" t="str" cm="1">
        <f t="array" ref="KTL10">_xlfn.IFS(OR(KTK10="",$C$6="",$C$8=""),"",KTK10&lt;$C$8,KTK10+1,KTK10=$C$8,"")</f>
        <v/>
      </c>
      <c r="KTM10" s="18" t="str" cm="1">
        <f t="array" ref="KTM10">_xlfn.IFS(OR(KTL10="",$C$6="",$C$8=""),"",KTL10&lt;$C$8,KTL10+1,KTL10=$C$8,"")</f>
        <v/>
      </c>
      <c r="KTN10" s="18" t="str" cm="1">
        <f t="array" ref="KTN10">_xlfn.IFS(OR(KTM10="",$C$6="",$C$8=""),"",KTM10&lt;$C$8,KTM10+1,KTM10=$C$8,"")</f>
        <v/>
      </c>
      <c r="KTO10" s="18" t="str" cm="1">
        <f t="array" ref="KTO10">_xlfn.IFS(OR(KTN10="",$C$6="",$C$8=""),"",KTN10&lt;$C$8,KTN10+1,KTN10=$C$8,"")</f>
        <v/>
      </c>
      <c r="KTP10" s="18" t="str" cm="1">
        <f t="array" ref="KTP10">_xlfn.IFS(OR(KTO10="",$C$6="",$C$8=""),"",KTO10&lt;$C$8,KTO10+1,KTO10=$C$8,"")</f>
        <v/>
      </c>
      <c r="KTQ10" s="18" t="str" cm="1">
        <f t="array" ref="KTQ10">_xlfn.IFS(OR(KTP10="",$C$6="",$C$8=""),"",KTP10&lt;$C$8,KTP10+1,KTP10=$C$8,"")</f>
        <v/>
      </c>
      <c r="KTR10" s="18" t="str" cm="1">
        <f t="array" ref="KTR10">_xlfn.IFS(OR(KTQ10="",$C$6="",$C$8=""),"",KTQ10&lt;$C$8,KTQ10+1,KTQ10=$C$8,"")</f>
        <v/>
      </c>
      <c r="KTS10" s="18" t="str" cm="1">
        <f t="array" ref="KTS10">_xlfn.IFS(OR(KTR10="",$C$6="",$C$8=""),"",KTR10&lt;$C$8,KTR10+1,KTR10=$C$8,"")</f>
        <v/>
      </c>
      <c r="KTT10" s="18" t="str" cm="1">
        <f t="array" ref="KTT10">_xlfn.IFS(OR(KTS10="",$C$6="",$C$8=""),"",KTS10&lt;$C$8,KTS10+1,KTS10=$C$8,"")</f>
        <v/>
      </c>
      <c r="KTU10" s="18" t="str" cm="1">
        <f t="array" ref="KTU10">_xlfn.IFS(OR(KTT10="",$C$6="",$C$8=""),"",KTT10&lt;$C$8,KTT10+1,KTT10=$C$8,"")</f>
        <v/>
      </c>
      <c r="KTV10" s="18" t="str" cm="1">
        <f t="array" ref="KTV10">_xlfn.IFS(OR(KTU10="",$C$6="",$C$8=""),"",KTU10&lt;$C$8,KTU10+1,KTU10=$C$8,"")</f>
        <v/>
      </c>
      <c r="KTW10" s="18" t="str" cm="1">
        <f t="array" ref="KTW10">_xlfn.IFS(OR(KTV10="",$C$6="",$C$8=""),"",KTV10&lt;$C$8,KTV10+1,KTV10=$C$8,"")</f>
        <v/>
      </c>
      <c r="KTX10" s="18" t="str" cm="1">
        <f t="array" ref="KTX10">_xlfn.IFS(OR(KTW10="",$C$6="",$C$8=""),"",KTW10&lt;$C$8,KTW10+1,KTW10=$C$8,"")</f>
        <v/>
      </c>
      <c r="KTY10" s="18" t="str" cm="1">
        <f t="array" ref="KTY10">_xlfn.IFS(OR(KTX10="",$C$6="",$C$8=""),"",KTX10&lt;$C$8,KTX10+1,KTX10=$C$8,"")</f>
        <v/>
      </c>
      <c r="KTZ10" s="18" t="str" cm="1">
        <f t="array" ref="KTZ10">_xlfn.IFS(OR(KTY10="",$C$6="",$C$8=""),"",KTY10&lt;$C$8,KTY10+1,KTY10=$C$8,"")</f>
        <v/>
      </c>
      <c r="KUA10" s="18" t="str" cm="1">
        <f t="array" ref="KUA10">_xlfn.IFS(OR(KTZ10="",$C$6="",$C$8=""),"",KTZ10&lt;$C$8,KTZ10+1,KTZ10=$C$8,"")</f>
        <v/>
      </c>
      <c r="KUB10" s="18" t="str" cm="1">
        <f t="array" ref="KUB10">_xlfn.IFS(OR(KUA10="",$C$6="",$C$8=""),"",KUA10&lt;$C$8,KUA10+1,KUA10=$C$8,"")</f>
        <v/>
      </c>
      <c r="KUC10" s="18" t="str" cm="1">
        <f t="array" ref="KUC10">_xlfn.IFS(OR(KUB10="",$C$6="",$C$8=""),"",KUB10&lt;$C$8,KUB10+1,KUB10=$C$8,"")</f>
        <v/>
      </c>
      <c r="KUD10" s="18" t="str" cm="1">
        <f t="array" ref="KUD10">_xlfn.IFS(OR(KUC10="",$C$6="",$C$8=""),"",KUC10&lt;$C$8,KUC10+1,KUC10=$C$8,"")</f>
        <v/>
      </c>
      <c r="KUE10" s="18" t="str" cm="1">
        <f t="array" ref="KUE10">_xlfn.IFS(OR(KUD10="",$C$6="",$C$8=""),"",KUD10&lt;$C$8,KUD10+1,KUD10=$C$8,"")</f>
        <v/>
      </c>
      <c r="KUF10" s="18" t="str" cm="1">
        <f t="array" ref="KUF10">_xlfn.IFS(OR(KUE10="",$C$6="",$C$8=""),"",KUE10&lt;$C$8,KUE10+1,KUE10=$C$8,"")</f>
        <v/>
      </c>
      <c r="KUG10" s="18" t="str" cm="1">
        <f t="array" ref="KUG10">_xlfn.IFS(OR(KUF10="",$C$6="",$C$8=""),"",KUF10&lt;$C$8,KUF10+1,KUF10=$C$8,"")</f>
        <v/>
      </c>
      <c r="KUH10" s="18" t="str" cm="1">
        <f t="array" ref="KUH10">_xlfn.IFS(OR(KUG10="",$C$6="",$C$8=""),"",KUG10&lt;$C$8,KUG10+1,KUG10=$C$8,"")</f>
        <v/>
      </c>
      <c r="KUI10" s="18" t="str" cm="1">
        <f t="array" ref="KUI10">_xlfn.IFS(OR(KUH10="",$C$6="",$C$8=""),"",KUH10&lt;$C$8,KUH10+1,KUH10=$C$8,"")</f>
        <v/>
      </c>
      <c r="KUJ10" s="18" t="str" cm="1">
        <f t="array" ref="KUJ10">_xlfn.IFS(OR(KUI10="",$C$6="",$C$8=""),"",KUI10&lt;$C$8,KUI10+1,KUI10=$C$8,"")</f>
        <v/>
      </c>
      <c r="KUK10" s="18" t="str" cm="1">
        <f t="array" ref="KUK10">_xlfn.IFS(OR(KUJ10="",$C$6="",$C$8=""),"",KUJ10&lt;$C$8,KUJ10+1,KUJ10=$C$8,"")</f>
        <v/>
      </c>
      <c r="KUL10" s="18" t="str" cm="1">
        <f t="array" ref="KUL10">_xlfn.IFS(OR(KUK10="",$C$6="",$C$8=""),"",KUK10&lt;$C$8,KUK10+1,KUK10=$C$8,"")</f>
        <v/>
      </c>
      <c r="KUM10" s="18" t="str" cm="1">
        <f t="array" ref="KUM10">_xlfn.IFS(OR(KUL10="",$C$6="",$C$8=""),"",KUL10&lt;$C$8,KUL10+1,KUL10=$C$8,"")</f>
        <v/>
      </c>
      <c r="KUN10" s="18" t="str" cm="1">
        <f t="array" ref="KUN10">_xlfn.IFS(OR(KUM10="",$C$6="",$C$8=""),"",KUM10&lt;$C$8,KUM10+1,KUM10=$C$8,"")</f>
        <v/>
      </c>
      <c r="KUO10" s="18" t="str" cm="1">
        <f t="array" ref="KUO10">_xlfn.IFS(OR(KUN10="",$C$6="",$C$8=""),"",KUN10&lt;$C$8,KUN10+1,KUN10=$C$8,"")</f>
        <v/>
      </c>
      <c r="KUP10" s="18" t="str" cm="1">
        <f t="array" ref="KUP10">_xlfn.IFS(OR(KUO10="",$C$6="",$C$8=""),"",KUO10&lt;$C$8,KUO10+1,KUO10=$C$8,"")</f>
        <v/>
      </c>
      <c r="KUQ10" s="18" t="str" cm="1">
        <f t="array" ref="KUQ10">_xlfn.IFS(OR(KUP10="",$C$6="",$C$8=""),"",KUP10&lt;$C$8,KUP10+1,KUP10=$C$8,"")</f>
        <v/>
      </c>
      <c r="KUR10" s="18" t="str" cm="1">
        <f t="array" ref="KUR10">_xlfn.IFS(OR(KUQ10="",$C$6="",$C$8=""),"",KUQ10&lt;$C$8,KUQ10+1,KUQ10=$C$8,"")</f>
        <v/>
      </c>
      <c r="KUS10" s="18" t="str" cm="1">
        <f t="array" ref="KUS10">_xlfn.IFS(OR(KUR10="",$C$6="",$C$8=""),"",KUR10&lt;$C$8,KUR10+1,KUR10=$C$8,"")</f>
        <v/>
      </c>
      <c r="KUT10" s="18" t="str" cm="1">
        <f t="array" ref="KUT10">_xlfn.IFS(OR(KUS10="",$C$6="",$C$8=""),"",KUS10&lt;$C$8,KUS10+1,KUS10=$C$8,"")</f>
        <v/>
      </c>
      <c r="KUU10" s="18" t="str" cm="1">
        <f t="array" ref="KUU10">_xlfn.IFS(OR(KUT10="",$C$6="",$C$8=""),"",KUT10&lt;$C$8,KUT10+1,KUT10=$C$8,"")</f>
        <v/>
      </c>
      <c r="KUV10" s="18" t="str" cm="1">
        <f t="array" ref="KUV10">_xlfn.IFS(OR(KUU10="",$C$6="",$C$8=""),"",KUU10&lt;$C$8,KUU10+1,KUU10=$C$8,"")</f>
        <v/>
      </c>
      <c r="KUW10" s="18" t="str" cm="1">
        <f t="array" ref="KUW10">_xlfn.IFS(OR(KUV10="",$C$6="",$C$8=""),"",KUV10&lt;$C$8,KUV10+1,KUV10=$C$8,"")</f>
        <v/>
      </c>
      <c r="KUX10" s="18" t="str" cm="1">
        <f t="array" ref="KUX10">_xlfn.IFS(OR(KUW10="",$C$6="",$C$8=""),"",KUW10&lt;$C$8,KUW10+1,KUW10=$C$8,"")</f>
        <v/>
      </c>
      <c r="KUY10" s="18" t="str" cm="1">
        <f t="array" ref="KUY10">_xlfn.IFS(OR(KUX10="",$C$6="",$C$8=""),"",KUX10&lt;$C$8,KUX10+1,KUX10=$C$8,"")</f>
        <v/>
      </c>
      <c r="KUZ10" s="18" t="str" cm="1">
        <f t="array" ref="KUZ10">_xlfn.IFS(OR(KUY10="",$C$6="",$C$8=""),"",KUY10&lt;$C$8,KUY10+1,KUY10=$C$8,"")</f>
        <v/>
      </c>
      <c r="KVA10" s="18" t="str" cm="1">
        <f t="array" ref="KVA10">_xlfn.IFS(OR(KUZ10="",$C$6="",$C$8=""),"",KUZ10&lt;$C$8,KUZ10+1,KUZ10=$C$8,"")</f>
        <v/>
      </c>
      <c r="KVB10" s="18" t="str" cm="1">
        <f t="array" ref="KVB10">_xlfn.IFS(OR(KVA10="",$C$6="",$C$8=""),"",KVA10&lt;$C$8,KVA10+1,KVA10=$C$8,"")</f>
        <v/>
      </c>
      <c r="KVC10" s="18" t="str" cm="1">
        <f t="array" ref="KVC10">_xlfn.IFS(OR(KVB10="",$C$6="",$C$8=""),"",KVB10&lt;$C$8,KVB10+1,KVB10=$C$8,"")</f>
        <v/>
      </c>
      <c r="KVD10" s="18" t="str" cm="1">
        <f t="array" ref="KVD10">_xlfn.IFS(OR(KVC10="",$C$6="",$C$8=""),"",KVC10&lt;$C$8,KVC10+1,KVC10=$C$8,"")</f>
        <v/>
      </c>
      <c r="KVE10" s="18" t="str" cm="1">
        <f t="array" ref="KVE10">_xlfn.IFS(OR(KVD10="",$C$6="",$C$8=""),"",KVD10&lt;$C$8,KVD10+1,KVD10=$C$8,"")</f>
        <v/>
      </c>
      <c r="KVF10" s="18" t="str" cm="1">
        <f t="array" ref="KVF10">_xlfn.IFS(OR(KVE10="",$C$6="",$C$8=""),"",KVE10&lt;$C$8,KVE10+1,KVE10=$C$8,"")</f>
        <v/>
      </c>
      <c r="KVG10" s="18" t="str" cm="1">
        <f t="array" ref="KVG10">_xlfn.IFS(OR(KVF10="",$C$6="",$C$8=""),"",KVF10&lt;$C$8,KVF10+1,KVF10=$C$8,"")</f>
        <v/>
      </c>
      <c r="KVH10" s="18" t="str" cm="1">
        <f t="array" ref="KVH10">_xlfn.IFS(OR(KVG10="",$C$6="",$C$8=""),"",KVG10&lt;$C$8,KVG10+1,KVG10=$C$8,"")</f>
        <v/>
      </c>
      <c r="KVI10" s="18" t="str" cm="1">
        <f t="array" ref="KVI10">_xlfn.IFS(OR(KVH10="",$C$6="",$C$8=""),"",KVH10&lt;$C$8,KVH10+1,KVH10=$C$8,"")</f>
        <v/>
      </c>
      <c r="KVJ10" s="18" t="str" cm="1">
        <f t="array" ref="KVJ10">_xlfn.IFS(OR(KVI10="",$C$6="",$C$8=""),"",KVI10&lt;$C$8,KVI10+1,KVI10=$C$8,"")</f>
        <v/>
      </c>
      <c r="KVK10" s="18" t="str" cm="1">
        <f t="array" ref="KVK10">_xlfn.IFS(OR(KVJ10="",$C$6="",$C$8=""),"",KVJ10&lt;$C$8,KVJ10+1,KVJ10=$C$8,"")</f>
        <v/>
      </c>
      <c r="KVL10" s="18" t="str" cm="1">
        <f t="array" ref="KVL10">_xlfn.IFS(OR(KVK10="",$C$6="",$C$8=""),"",KVK10&lt;$C$8,KVK10+1,KVK10=$C$8,"")</f>
        <v/>
      </c>
      <c r="KVM10" s="18" t="str" cm="1">
        <f t="array" ref="KVM10">_xlfn.IFS(OR(KVL10="",$C$6="",$C$8=""),"",KVL10&lt;$C$8,KVL10+1,KVL10=$C$8,"")</f>
        <v/>
      </c>
      <c r="KVN10" s="18" t="str" cm="1">
        <f t="array" ref="KVN10">_xlfn.IFS(OR(KVM10="",$C$6="",$C$8=""),"",KVM10&lt;$C$8,KVM10+1,KVM10=$C$8,"")</f>
        <v/>
      </c>
      <c r="KVO10" s="18" t="str" cm="1">
        <f t="array" ref="KVO10">_xlfn.IFS(OR(KVN10="",$C$6="",$C$8=""),"",KVN10&lt;$C$8,KVN10+1,KVN10=$C$8,"")</f>
        <v/>
      </c>
      <c r="KVP10" s="18" t="str" cm="1">
        <f t="array" ref="KVP10">_xlfn.IFS(OR(KVO10="",$C$6="",$C$8=""),"",KVO10&lt;$C$8,KVO10+1,KVO10=$C$8,"")</f>
        <v/>
      </c>
      <c r="KVQ10" s="18" t="str" cm="1">
        <f t="array" ref="KVQ10">_xlfn.IFS(OR(KVP10="",$C$6="",$C$8=""),"",KVP10&lt;$C$8,KVP10+1,KVP10=$C$8,"")</f>
        <v/>
      </c>
      <c r="KVR10" s="18" t="str" cm="1">
        <f t="array" ref="KVR10">_xlfn.IFS(OR(KVQ10="",$C$6="",$C$8=""),"",KVQ10&lt;$C$8,KVQ10+1,KVQ10=$C$8,"")</f>
        <v/>
      </c>
      <c r="KVS10" s="18" t="str" cm="1">
        <f t="array" ref="KVS10">_xlfn.IFS(OR(KVR10="",$C$6="",$C$8=""),"",KVR10&lt;$C$8,KVR10+1,KVR10=$C$8,"")</f>
        <v/>
      </c>
      <c r="KVT10" s="18" t="str" cm="1">
        <f t="array" ref="KVT10">_xlfn.IFS(OR(KVS10="",$C$6="",$C$8=""),"",KVS10&lt;$C$8,KVS10+1,KVS10=$C$8,"")</f>
        <v/>
      </c>
      <c r="KVU10" s="18" t="str" cm="1">
        <f t="array" ref="KVU10">_xlfn.IFS(OR(KVT10="",$C$6="",$C$8=""),"",KVT10&lt;$C$8,KVT10+1,KVT10=$C$8,"")</f>
        <v/>
      </c>
      <c r="KVV10" s="18" t="str" cm="1">
        <f t="array" ref="KVV10">_xlfn.IFS(OR(KVU10="",$C$6="",$C$8=""),"",KVU10&lt;$C$8,KVU10+1,KVU10=$C$8,"")</f>
        <v/>
      </c>
      <c r="KVW10" s="18" t="str" cm="1">
        <f t="array" ref="KVW10">_xlfn.IFS(OR(KVV10="",$C$6="",$C$8=""),"",KVV10&lt;$C$8,KVV10+1,KVV10=$C$8,"")</f>
        <v/>
      </c>
      <c r="KVX10" s="18" t="str" cm="1">
        <f t="array" ref="KVX10">_xlfn.IFS(OR(KVW10="",$C$6="",$C$8=""),"",KVW10&lt;$C$8,KVW10+1,KVW10=$C$8,"")</f>
        <v/>
      </c>
      <c r="KVY10" s="18" t="str" cm="1">
        <f t="array" ref="KVY10">_xlfn.IFS(OR(KVX10="",$C$6="",$C$8=""),"",KVX10&lt;$C$8,KVX10+1,KVX10=$C$8,"")</f>
        <v/>
      </c>
      <c r="KVZ10" s="18" t="str" cm="1">
        <f t="array" ref="KVZ10">_xlfn.IFS(OR(KVY10="",$C$6="",$C$8=""),"",KVY10&lt;$C$8,KVY10+1,KVY10=$C$8,"")</f>
        <v/>
      </c>
      <c r="KWA10" s="18" t="str" cm="1">
        <f t="array" ref="KWA10">_xlfn.IFS(OR(KVZ10="",$C$6="",$C$8=""),"",KVZ10&lt;$C$8,KVZ10+1,KVZ10=$C$8,"")</f>
        <v/>
      </c>
      <c r="KWB10" s="18" t="str" cm="1">
        <f t="array" ref="KWB10">_xlfn.IFS(OR(KWA10="",$C$6="",$C$8=""),"",KWA10&lt;$C$8,KWA10+1,KWA10=$C$8,"")</f>
        <v/>
      </c>
      <c r="KWC10" s="18" t="str" cm="1">
        <f t="array" ref="KWC10">_xlfn.IFS(OR(KWB10="",$C$6="",$C$8=""),"",KWB10&lt;$C$8,KWB10+1,KWB10=$C$8,"")</f>
        <v/>
      </c>
      <c r="KWD10" s="18" t="str" cm="1">
        <f t="array" ref="KWD10">_xlfn.IFS(OR(KWC10="",$C$6="",$C$8=""),"",KWC10&lt;$C$8,KWC10+1,KWC10=$C$8,"")</f>
        <v/>
      </c>
      <c r="KWE10" s="18" t="str" cm="1">
        <f t="array" ref="KWE10">_xlfn.IFS(OR(KWD10="",$C$6="",$C$8=""),"",KWD10&lt;$C$8,KWD10+1,KWD10=$C$8,"")</f>
        <v/>
      </c>
      <c r="KWF10" s="18" t="str" cm="1">
        <f t="array" ref="KWF10">_xlfn.IFS(OR(KWE10="",$C$6="",$C$8=""),"",KWE10&lt;$C$8,KWE10+1,KWE10=$C$8,"")</f>
        <v/>
      </c>
      <c r="KWG10" s="18" t="str" cm="1">
        <f t="array" ref="KWG10">_xlfn.IFS(OR(KWF10="",$C$6="",$C$8=""),"",KWF10&lt;$C$8,KWF10+1,KWF10=$C$8,"")</f>
        <v/>
      </c>
      <c r="KWH10" s="18" t="str" cm="1">
        <f t="array" ref="KWH10">_xlfn.IFS(OR(KWG10="",$C$6="",$C$8=""),"",KWG10&lt;$C$8,KWG10+1,KWG10=$C$8,"")</f>
        <v/>
      </c>
      <c r="KWI10" s="18" t="str" cm="1">
        <f t="array" ref="KWI10">_xlfn.IFS(OR(KWH10="",$C$6="",$C$8=""),"",KWH10&lt;$C$8,KWH10+1,KWH10=$C$8,"")</f>
        <v/>
      </c>
      <c r="KWJ10" s="18" t="str" cm="1">
        <f t="array" ref="KWJ10">_xlfn.IFS(OR(KWI10="",$C$6="",$C$8=""),"",KWI10&lt;$C$8,KWI10+1,KWI10=$C$8,"")</f>
        <v/>
      </c>
      <c r="KWK10" s="18" t="str" cm="1">
        <f t="array" ref="KWK10">_xlfn.IFS(OR(KWJ10="",$C$6="",$C$8=""),"",KWJ10&lt;$C$8,KWJ10+1,KWJ10=$C$8,"")</f>
        <v/>
      </c>
      <c r="KWL10" s="18" t="str" cm="1">
        <f t="array" ref="KWL10">_xlfn.IFS(OR(KWK10="",$C$6="",$C$8=""),"",KWK10&lt;$C$8,KWK10+1,KWK10=$C$8,"")</f>
        <v/>
      </c>
      <c r="KWM10" s="18" t="str" cm="1">
        <f t="array" ref="KWM10">_xlfn.IFS(OR(KWL10="",$C$6="",$C$8=""),"",KWL10&lt;$C$8,KWL10+1,KWL10=$C$8,"")</f>
        <v/>
      </c>
      <c r="KWN10" s="18" t="str" cm="1">
        <f t="array" ref="KWN10">_xlfn.IFS(OR(KWM10="",$C$6="",$C$8=""),"",KWM10&lt;$C$8,KWM10+1,KWM10=$C$8,"")</f>
        <v/>
      </c>
      <c r="KWO10" s="18" t="str" cm="1">
        <f t="array" ref="KWO10">_xlfn.IFS(OR(KWN10="",$C$6="",$C$8=""),"",KWN10&lt;$C$8,KWN10+1,KWN10=$C$8,"")</f>
        <v/>
      </c>
      <c r="KWP10" s="18" t="str" cm="1">
        <f t="array" ref="KWP10">_xlfn.IFS(OR(KWO10="",$C$6="",$C$8=""),"",KWO10&lt;$C$8,KWO10+1,KWO10=$C$8,"")</f>
        <v/>
      </c>
      <c r="KWQ10" s="18" t="str" cm="1">
        <f t="array" ref="KWQ10">_xlfn.IFS(OR(KWP10="",$C$6="",$C$8=""),"",KWP10&lt;$C$8,KWP10+1,KWP10=$C$8,"")</f>
        <v/>
      </c>
      <c r="KWR10" s="18" t="str" cm="1">
        <f t="array" ref="KWR10">_xlfn.IFS(OR(KWQ10="",$C$6="",$C$8=""),"",KWQ10&lt;$C$8,KWQ10+1,KWQ10=$C$8,"")</f>
        <v/>
      </c>
      <c r="KWS10" s="18" t="str" cm="1">
        <f t="array" ref="KWS10">_xlfn.IFS(OR(KWR10="",$C$6="",$C$8=""),"",KWR10&lt;$C$8,KWR10+1,KWR10=$C$8,"")</f>
        <v/>
      </c>
      <c r="KWT10" s="18" t="str" cm="1">
        <f t="array" ref="KWT10">_xlfn.IFS(OR(KWS10="",$C$6="",$C$8=""),"",KWS10&lt;$C$8,KWS10+1,KWS10=$C$8,"")</f>
        <v/>
      </c>
      <c r="KWU10" s="18" t="str" cm="1">
        <f t="array" ref="KWU10">_xlfn.IFS(OR(KWT10="",$C$6="",$C$8=""),"",KWT10&lt;$C$8,KWT10+1,KWT10=$C$8,"")</f>
        <v/>
      </c>
      <c r="KWV10" s="18" t="str" cm="1">
        <f t="array" ref="KWV10">_xlfn.IFS(OR(KWU10="",$C$6="",$C$8=""),"",KWU10&lt;$C$8,KWU10+1,KWU10=$C$8,"")</f>
        <v/>
      </c>
      <c r="KWW10" s="18" t="str" cm="1">
        <f t="array" ref="KWW10">_xlfn.IFS(OR(KWV10="",$C$6="",$C$8=""),"",KWV10&lt;$C$8,KWV10+1,KWV10=$C$8,"")</f>
        <v/>
      </c>
      <c r="KWX10" s="18" t="str" cm="1">
        <f t="array" ref="KWX10">_xlfn.IFS(OR(KWW10="",$C$6="",$C$8=""),"",KWW10&lt;$C$8,KWW10+1,KWW10=$C$8,"")</f>
        <v/>
      </c>
      <c r="KWY10" s="18" t="str" cm="1">
        <f t="array" ref="KWY10">_xlfn.IFS(OR(KWX10="",$C$6="",$C$8=""),"",KWX10&lt;$C$8,KWX10+1,KWX10=$C$8,"")</f>
        <v/>
      </c>
      <c r="KWZ10" s="18" t="str" cm="1">
        <f t="array" ref="KWZ10">_xlfn.IFS(OR(KWY10="",$C$6="",$C$8=""),"",KWY10&lt;$C$8,KWY10+1,KWY10=$C$8,"")</f>
        <v/>
      </c>
      <c r="KXA10" s="18" t="str" cm="1">
        <f t="array" ref="KXA10">_xlfn.IFS(OR(KWZ10="",$C$6="",$C$8=""),"",KWZ10&lt;$C$8,KWZ10+1,KWZ10=$C$8,"")</f>
        <v/>
      </c>
      <c r="KXB10" s="18" t="str" cm="1">
        <f t="array" ref="KXB10">_xlfn.IFS(OR(KXA10="",$C$6="",$C$8=""),"",KXA10&lt;$C$8,KXA10+1,KXA10=$C$8,"")</f>
        <v/>
      </c>
      <c r="KXC10" s="18" t="str" cm="1">
        <f t="array" ref="KXC10">_xlfn.IFS(OR(KXB10="",$C$6="",$C$8=""),"",KXB10&lt;$C$8,KXB10+1,KXB10=$C$8,"")</f>
        <v/>
      </c>
      <c r="KXD10" s="18" t="str" cm="1">
        <f t="array" ref="KXD10">_xlfn.IFS(OR(KXC10="",$C$6="",$C$8=""),"",KXC10&lt;$C$8,KXC10+1,KXC10=$C$8,"")</f>
        <v/>
      </c>
      <c r="KXE10" s="18" t="str" cm="1">
        <f t="array" ref="KXE10">_xlfn.IFS(OR(KXD10="",$C$6="",$C$8=""),"",KXD10&lt;$C$8,KXD10+1,KXD10=$C$8,"")</f>
        <v/>
      </c>
      <c r="KXF10" s="18" t="str" cm="1">
        <f t="array" ref="KXF10">_xlfn.IFS(OR(KXE10="",$C$6="",$C$8=""),"",KXE10&lt;$C$8,KXE10+1,KXE10=$C$8,"")</f>
        <v/>
      </c>
      <c r="KXG10" s="18" t="str" cm="1">
        <f t="array" ref="KXG10">_xlfn.IFS(OR(KXF10="",$C$6="",$C$8=""),"",KXF10&lt;$C$8,KXF10+1,KXF10=$C$8,"")</f>
        <v/>
      </c>
      <c r="KXH10" s="18" t="str" cm="1">
        <f t="array" ref="KXH10">_xlfn.IFS(OR(KXG10="",$C$6="",$C$8=""),"",KXG10&lt;$C$8,KXG10+1,KXG10=$C$8,"")</f>
        <v/>
      </c>
      <c r="KXI10" s="18" t="str" cm="1">
        <f t="array" ref="KXI10">_xlfn.IFS(OR(KXH10="",$C$6="",$C$8=""),"",KXH10&lt;$C$8,KXH10+1,KXH10=$C$8,"")</f>
        <v/>
      </c>
      <c r="KXJ10" s="18" t="str" cm="1">
        <f t="array" ref="KXJ10">_xlfn.IFS(OR(KXI10="",$C$6="",$C$8=""),"",KXI10&lt;$C$8,KXI10+1,KXI10=$C$8,"")</f>
        <v/>
      </c>
      <c r="KXK10" s="18" t="str" cm="1">
        <f t="array" ref="KXK10">_xlfn.IFS(OR(KXJ10="",$C$6="",$C$8=""),"",KXJ10&lt;$C$8,KXJ10+1,KXJ10=$C$8,"")</f>
        <v/>
      </c>
      <c r="KXL10" s="18" t="str" cm="1">
        <f t="array" ref="KXL10">_xlfn.IFS(OR(KXK10="",$C$6="",$C$8=""),"",KXK10&lt;$C$8,KXK10+1,KXK10=$C$8,"")</f>
        <v/>
      </c>
      <c r="KXM10" s="18" t="str" cm="1">
        <f t="array" ref="KXM10">_xlfn.IFS(OR(KXL10="",$C$6="",$C$8=""),"",KXL10&lt;$C$8,KXL10+1,KXL10=$C$8,"")</f>
        <v/>
      </c>
      <c r="KXN10" s="18" t="str" cm="1">
        <f t="array" ref="KXN10">_xlfn.IFS(OR(KXM10="",$C$6="",$C$8=""),"",KXM10&lt;$C$8,KXM10+1,KXM10=$C$8,"")</f>
        <v/>
      </c>
      <c r="KXO10" s="18" t="str" cm="1">
        <f t="array" ref="KXO10">_xlfn.IFS(OR(KXN10="",$C$6="",$C$8=""),"",KXN10&lt;$C$8,KXN10+1,KXN10=$C$8,"")</f>
        <v/>
      </c>
      <c r="KXP10" s="18" t="str" cm="1">
        <f t="array" ref="KXP10">_xlfn.IFS(OR(KXO10="",$C$6="",$C$8=""),"",KXO10&lt;$C$8,KXO10+1,KXO10=$C$8,"")</f>
        <v/>
      </c>
      <c r="KXQ10" s="18" t="str" cm="1">
        <f t="array" ref="KXQ10">_xlfn.IFS(OR(KXP10="",$C$6="",$C$8=""),"",KXP10&lt;$C$8,KXP10+1,KXP10=$C$8,"")</f>
        <v/>
      </c>
      <c r="KXR10" s="18" t="str" cm="1">
        <f t="array" ref="KXR10">_xlfn.IFS(OR(KXQ10="",$C$6="",$C$8=""),"",KXQ10&lt;$C$8,KXQ10+1,KXQ10=$C$8,"")</f>
        <v/>
      </c>
      <c r="KXS10" s="18" t="str" cm="1">
        <f t="array" ref="KXS10">_xlfn.IFS(OR(KXR10="",$C$6="",$C$8=""),"",KXR10&lt;$C$8,KXR10+1,KXR10=$C$8,"")</f>
        <v/>
      </c>
      <c r="KXT10" s="18" t="str" cm="1">
        <f t="array" ref="KXT10">_xlfn.IFS(OR(KXS10="",$C$6="",$C$8=""),"",KXS10&lt;$C$8,KXS10+1,KXS10=$C$8,"")</f>
        <v/>
      </c>
      <c r="KXU10" s="18" t="str" cm="1">
        <f t="array" ref="KXU10">_xlfn.IFS(OR(KXT10="",$C$6="",$C$8=""),"",KXT10&lt;$C$8,KXT10+1,KXT10=$C$8,"")</f>
        <v/>
      </c>
      <c r="KXV10" s="18" t="str" cm="1">
        <f t="array" ref="KXV10">_xlfn.IFS(OR(KXU10="",$C$6="",$C$8=""),"",KXU10&lt;$C$8,KXU10+1,KXU10=$C$8,"")</f>
        <v/>
      </c>
      <c r="KXW10" s="18" t="str" cm="1">
        <f t="array" ref="KXW10">_xlfn.IFS(OR(KXV10="",$C$6="",$C$8=""),"",KXV10&lt;$C$8,KXV10+1,KXV10=$C$8,"")</f>
        <v/>
      </c>
      <c r="KXX10" s="18" t="str" cm="1">
        <f t="array" ref="KXX10">_xlfn.IFS(OR(KXW10="",$C$6="",$C$8=""),"",KXW10&lt;$C$8,KXW10+1,KXW10=$C$8,"")</f>
        <v/>
      </c>
      <c r="KXY10" s="18" t="str" cm="1">
        <f t="array" ref="KXY10">_xlfn.IFS(OR(KXX10="",$C$6="",$C$8=""),"",KXX10&lt;$C$8,KXX10+1,KXX10=$C$8,"")</f>
        <v/>
      </c>
      <c r="KXZ10" s="18" t="str" cm="1">
        <f t="array" ref="KXZ10">_xlfn.IFS(OR(KXY10="",$C$6="",$C$8=""),"",KXY10&lt;$C$8,KXY10+1,KXY10=$C$8,"")</f>
        <v/>
      </c>
      <c r="KYA10" s="18" t="str" cm="1">
        <f t="array" ref="KYA10">_xlfn.IFS(OR(KXZ10="",$C$6="",$C$8=""),"",KXZ10&lt;$C$8,KXZ10+1,KXZ10=$C$8,"")</f>
        <v/>
      </c>
      <c r="KYB10" s="18" t="str" cm="1">
        <f t="array" ref="KYB10">_xlfn.IFS(OR(KYA10="",$C$6="",$C$8=""),"",KYA10&lt;$C$8,KYA10+1,KYA10=$C$8,"")</f>
        <v/>
      </c>
      <c r="KYC10" s="18" t="str" cm="1">
        <f t="array" ref="KYC10">_xlfn.IFS(OR(KYB10="",$C$6="",$C$8=""),"",KYB10&lt;$C$8,KYB10+1,KYB10=$C$8,"")</f>
        <v/>
      </c>
      <c r="KYD10" s="18" t="str" cm="1">
        <f t="array" ref="KYD10">_xlfn.IFS(OR(KYC10="",$C$6="",$C$8=""),"",KYC10&lt;$C$8,KYC10+1,KYC10=$C$8,"")</f>
        <v/>
      </c>
      <c r="KYE10" s="18" t="str" cm="1">
        <f t="array" ref="KYE10">_xlfn.IFS(OR(KYD10="",$C$6="",$C$8=""),"",KYD10&lt;$C$8,KYD10+1,KYD10=$C$8,"")</f>
        <v/>
      </c>
      <c r="KYF10" s="18" t="str" cm="1">
        <f t="array" ref="KYF10">_xlfn.IFS(OR(KYE10="",$C$6="",$C$8=""),"",KYE10&lt;$C$8,KYE10+1,KYE10=$C$8,"")</f>
        <v/>
      </c>
      <c r="KYG10" s="18" t="str" cm="1">
        <f t="array" ref="KYG10">_xlfn.IFS(OR(KYF10="",$C$6="",$C$8=""),"",KYF10&lt;$C$8,KYF10+1,KYF10=$C$8,"")</f>
        <v/>
      </c>
      <c r="KYH10" s="18" t="str" cm="1">
        <f t="array" ref="KYH10">_xlfn.IFS(OR(KYG10="",$C$6="",$C$8=""),"",KYG10&lt;$C$8,KYG10+1,KYG10=$C$8,"")</f>
        <v/>
      </c>
      <c r="KYI10" s="18" t="str" cm="1">
        <f t="array" ref="KYI10">_xlfn.IFS(OR(KYH10="",$C$6="",$C$8=""),"",KYH10&lt;$C$8,KYH10+1,KYH10=$C$8,"")</f>
        <v/>
      </c>
      <c r="KYJ10" s="18" t="str" cm="1">
        <f t="array" ref="KYJ10">_xlfn.IFS(OR(KYI10="",$C$6="",$C$8=""),"",KYI10&lt;$C$8,KYI10+1,KYI10=$C$8,"")</f>
        <v/>
      </c>
      <c r="KYK10" s="18" t="str" cm="1">
        <f t="array" ref="KYK10">_xlfn.IFS(OR(KYJ10="",$C$6="",$C$8=""),"",KYJ10&lt;$C$8,KYJ10+1,KYJ10=$C$8,"")</f>
        <v/>
      </c>
      <c r="KYL10" s="18" t="str" cm="1">
        <f t="array" ref="KYL10">_xlfn.IFS(OR(KYK10="",$C$6="",$C$8=""),"",KYK10&lt;$C$8,KYK10+1,KYK10=$C$8,"")</f>
        <v/>
      </c>
      <c r="KYM10" s="18" t="str" cm="1">
        <f t="array" ref="KYM10">_xlfn.IFS(OR(KYL10="",$C$6="",$C$8=""),"",KYL10&lt;$C$8,KYL10+1,KYL10=$C$8,"")</f>
        <v/>
      </c>
      <c r="KYN10" s="18" t="str" cm="1">
        <f t="array" ref="KYN10">_xlfn.IFS(OR(KYM10="",$C$6="",$C$8=""),"",KYM10&lt;$C$8,KYM10+1,KYM10=$C$8,"")</f>
        <v/>
      </c>
      <c r="KYO10" s="18" t="str" cm="1">
        <f t="array" ref="KYO10">_xlfn.IFS(OR(KYN10="",$C$6="",$C$8=""),"",KYN10&lt;$C$8,KYN10+1,KYN10=$C$8,"")</f>
        <v/>
      </c>
      <c r="KYP10" s="18" t="str" cm="1">
        <f t="array" ref="KYP10">_xlfn.IFS(OR(KYO10="",$C$6="",$C$8=""),"",KYO10&lt;$C$8,KYO10+1,KYO10=$C$8,"")</f>
        <v/>
      </c>
      <c r="KYQ10" s="18" t="str" cm="1">
        <f t="array" ref="KYQ10">_xlfn.IFS(OR(KYP10="",$C$6="",$C$8=""),"",KYP10&lt;$C$8,KYP10+1,KYP10=$C$8,"")</f>
        <v/>
      </c>
      <c r="KYR10" s="18" t="str" cm="1">
        <f t="array" ref="KYR10">_xlfn.IFS(OR(KYQ10="",$C$6="",$C$8=""),"",KYQ10&lt;$C$8,KYQ10+1,KYQ10=$C$8,"")</f>
        <v/>
      </c>
      <c r="KYS10" s="18" t="str" cm="1">
        <f t="array" ref="KYS10">_xlfn.IFS(OR(KYR10="",$C$6="",$C$8=""),"",KYR10&lt;$C$8,KYR10+1,KYR10=$C$8,"")</f>
        <v/>
      </c>
      <c r="KYT10" s="18" t="str" cm="1">
        <f t="array" ref="KYT10">_xlfn.IFS(OR(KYS10="",$C$6="",$C$8=""),"",KYS10&lt;$C$8,KYS10+1,KYS10=$C$8,"")</f>
        <v/>
      </c>
      <c r="KYU10" s="18" t="str" cm="1">
        <f t="array" ref="KYU10">_xlfn.IFS(OR(KYT10="",$C$6="",$C$8=""),"",KYT10&lt;$C$8,KYT10+1,KYT10=$C$8,"")</f>
        <v/>
      </c>
      <c r="KYV10" s="18" t="str" cm="1">
        <f t="array" ref="KYV10">_xlfn.IFS(OR(KYU10="",$C$6="",$C$8=""),"",KYU10&lt;$C$8,KYU10+1,KYU10=$C$8,"")</f>
        <v/>
      </c>
      <c r="KYW10" s="18" t="str" cm="1">
        <f t="array" ref="KYW10">_xlfn.IFS(OR(KYV10="",$C$6="",$C$8=""),"",KYV10&lt;$C$8,KYV10+1,KYV10=$C$8,"")</f>
        <v/>
      </c>
      <c r="KYX10" s="18" t="str" cm="1">
        <f t="array" ref="KYX10">_xlfn.IFS(OR(KYW10="",$C$6="",$C$8=""),"",KYW10&lt;$C$8,KYW10+1,KYW10=$C$8,"")</f>
        <v/>
      </c>
      <c r="KYY10" s="18" t="str" cm="1">
        <f t="array" ref="KYY10">_xlfn.IFS(OR(KYX10="",$C$6="",$C$8=""),"",KYX10&lt;$C$8,KYX10+1,KYX10=$C$8,"")</f>
        <v/>
      </c>
      <c r="KYZ10" s="18" t="str" cm="1">
        <f t="array" ref="KYZ10">_xlfn.IFS(OR(KYY10="",$C$6="",$C$8=""),"",KYY10&lt;$C$8,KYY10+1,KYY10=$C$8,"")</f>
        <v/>
      </c>
      <c r="KZA10" s="18" t="str" cm="1">
        <f t="array" ref="KZA10">_xlfn.IFS(OR(KYZ10="",$C$6="",$C$8=""),"",KYZ10&lt;$C$8,KYZ10+1,KYZ10=$C$8,"")</f>
        <v/>
      </c>
      <c r="KZB10" s="18" t="str" cm="1">
        <f t="array" ref="KZB10">_xlfn.IFS(OR(KZA10="",$C$6="",$C$8=""),"",KZA10&lt;$C$8,KZA10+1,KZA10=$C$8,"")</f>
        <v/>
      </c>
      <c r="KZC10" s="18" t="str" cm="1">
        <f t="array" ref="KZC10">_xlfn.IFS(OR(KZB10="",$C$6="",$C$8=""),"",KZB10&lt;$C$8,KZB10+1,KZB10=$C$8,"")</f>
        <v/>
      </c>
      <c r="KZD10" s="18" t="str" cm="1">
        <f t="array" ref="KZD10">_xlfn.IFS(OR(KZC10="",$C$6="",$C$8=""),"",KZC10&lt;$C$8,KZC10+1,KZC10=$C$8,"")</f>
        <v/>
      </c>
      <c r="KZE10" s="18" t="str" cm="1">
        <f t="array" ref="KZE10">_xlfn.IFS(OR(KZD10="",$C$6="",$C$8=""),"",KZD10&lt;$C$8,KZD10+1,KZD10=$C$8,"")</f>
        <v/>
      </c>
      <c r="KZF10" s="18" t="str" cm="1">
        <f t="array" ref="KZF10">_xlfn.IFS(OR(KZE10="",$C$6="",$C$8=""),"",KZE10&lt;$C$8,KZE10+1,KZE10=$C$8,"")</f>
        <v/>
      </c>
      <c r="KZG10" s="18" t="str" cm="1">
        <f t="array" ref="KZG10">_xlfn.IFS(OR(KZF10="",$C$6="",$C$8=""),"",KZF10&lt;$C$8,KZF10+1,KZF10=$C$8,"")</f>
        <v/>
      </c>
      <c r="KZH10" s="18" t="str" cm="1">
        <f t="array" ref="KZH10">_xlfn.IFS(OR(KZG10="",$C$6="",$C$8=""),"",KZG10&lt;$C$8,KZG10+1,KZG10=$C$8,"")</f>
        <v/>
      </c>
      <c r="KZI10" s="18" t="str" cm="1">
        <f t="array" ref="KZI10">_xlfn.IFS(OR(KZH10="",$C$6="",$C$8=""),"",KZH10&lt;$C$8,KZH10+1,KZH10=$C$8,"")</f>
        <v/>
      </c>
      <c r="KZJ10" s="18" t="str" cm="1">
        <f t="array" ref="KZJ10">_xlfn.IFS(OR(KZI10="",$C$6="",$C$8=""),"",KZI10&lt;$C$8,KZI10+1,KZI10=$C$8,"")</f>
        <v/>
      </c>
      <c r="KZK10" s="18" t="str" cm="1">
        <f t="array" ref="KZK10">_xlfn.IFS(OR(KZJ10="",$C$6="",$C$8=""),"",KZJ10&lt;$C$8,KZJ10+1,KZJ10=$C$8,"")</f>
        <v/>
      </c>
      <c r="KZL10" s="18" t="str" cm="1">
        <f t="array" ref="KZL10">_xlfn.IFS(OR(KZK10="",$C$6="",$C$8=""),"",KZK10&lt;$C$8,KZK10+1,KZK10=$C$8,"")</f>
        <v/>
      </c>
      <c r="KZM10" s="18" t="str" cm="1">
        <f t="array" ref="KZM10">_xlfn.IFS(OR(KZL10="",$C$6="",$C$8=""),"",KZL10&lt;$C$8,KZL10+1,KZL10=$C$8,"")</f>
        <v/>
      </c>
      <c r="KZN10" s="18" t="str" cm="1">
        <f t="array" ref="KZN10">_xlfn.IFS(OR(KZM10="",$C$6="",$C$8=""),"",KZM10&lt;$C$8,KZM10+1,KZM10=$C$8,"")</f>
        <v/>
      </c>
      <c r="KZO10" s="18" t="str" cm="1">
        <f t="array" ref="KZO10">_xlfn.IFS(OR(KZN10="",$C$6="",$C$8=""),"",KZN10&lt;$C$8,KZN10+1,KZN10=$C$8,"")</f>
        <v/>
      </c>
      <c r="KZP10" s="18" t="str" cm="1">
        <f t="array" ref="KZP10">_xlfn.IFS(OR(KZO10="",$C$6="",$C$8=""),"",KZO10&lt;$C$8,KZO10+1,KZO10=$C$8,"")</f>
        <v/>
      </c>
      <c r="KZQ10" s="18" t="str" cm="1">
        <f t="array" ref="KZQ10">_xlfn.IFS(OR(KZP10="",$C$6="",$C$8=""),"",KZP10&lt;$C$8,KZP10+1,KZP10=$C$8,"")</f>
        <v/>
      </c>
      <c r="KZR10" s="18" t="str" cm="1">
        <f t="array" ref="KZR10">_xlfn.IFS(OR(KZQ10="",$C$6="",$C$8=""),"",KZQ10&lt;$C$8,KZQ10+1,KZQ10=$C$8,"")</f>
        <v/>
      </c>
      <c r="KZS10" s="18" t="str" cm="1">
        <f t="array" ref="KZS10">_xlfn.IFS(OR(KZR10="",$C$6="",$C$8=""),"",KZR10&lt;$C$8,KZR10+1,KZR10=$C$8,"")</f>
        <v/>
      </c>
      <c r="KZT10" s="18" t="str" cm="1">
        <f t="array" ref="KZT10">_xlfn.IFS(OR(KZS10="",$C$6="",$C$8=""),"",KZS10&lt;$C$8,KZS10+1,KZS10=$C$8,"")</f>
        <v/>
      </c>
      <c r="KZU10" s="18" t="str" cm="1">
        <f t="array" ref="KZU10">_xlfn.IFS(OR(KZT10="",$C$6="",$C$8=""),"",KZT10&lt;$C$8,KZT10+1,KZT10=$C$8,"")</f>
        <v/>
      </c>
      <c r="KZV10" s="18" t="str" cm="1">
        <f t="array" ref="KZV10">_xlfn.IFS(OR(KZU10="",$C$6="",$C$8=""),"",KZU10&lt;$C$8,KZU10+1,KZU10=$C$8,"")</f>
        <v/>
      </c>
      <c r="KZW10" s="18" t="str" cm="1">
        <f t="array" ref="KZW10">_xlfn.IFS(OR(KZV10="",$C$6="",$C$8=""),"",KZV10&lt;$C$8,KZV10+1,KZV10=$C$8,"")</f>
        <v/>
      </c>
      <c r="KZX10" s="18" t="str" cm="1">
        <f t="array" ref="KZX10">_xlfn.IFS(OR(KZW10="",$C$6="",$C$8=""),"",KZW10&lt;$C$8,KZW10+1,KZW10=$C$8,"")</f>
        <v/>
      </c>
      <c r="KZY10" s="18" t="str" cm="1">
        <f t="array" ref="KZY10">_xlfn.IFS(OR(KZX10="",$C$6="",$C$8=""),"",KZX10&lt;$C$8,KZX10+1,KZX10=$C$8,"")</f>
        <v/>
      </c>
      <c r="KZZ10" s="18" t="str" cm="1">
        <f t="array" ref="KZZ10">_xlfn.IFS(OR(KZY10="",$C$6="",$C$8=""),"",KZY10&lt;$C$8,KZY10+1,KZY10=$C$8,"")</f>
        <v/>
      </c>
      <c r="LAA10" s="18" t="str" cm="1">
        <f t="array" ref="LAA10">_xlfn.IFS(OR(KZZ10="",$C$6="",$C$8=""),"",KZZ10&lt;$C$8,KZZ10+1,KZZ10=$C$8,"")</f>
        <v/>
      </c>
      <c r="LAB10" s="18" t="str" cm="1">
        <f t="array" ref="LAB10">_xlfn.IFS(OR(LAA10="",$C$6="",$C$8=""),"",LAA10&lt;$C$8,LAA10+1,LAA10=$C$8,"")</f>
        <v/>
      </c>
      <c r="LAC10" s="18" t="str" cm="1">
        <f t="array" ref="LAC10">_xlfn.IFS(OR(LAB10="",$C$6="",$C$8=""),"",LAB10&lt;$C$8,LAB10+1,LAB10=$C$8,"")</f>
        <v/>
      </c>
      <c r="LAD10" s="18" t="str" cm="1">
        <f t="array" ref="LAD10">_xlfn.IFS(OR(LAC10="",$C$6="",$C$8=""),"",LAC10&lt;$C$8,LAC10+1,LAC10=$C$8,"")</f>
        <v/>
      </c>
      <c r="LAE10" s="18" t="str" cm="1">
        <f t="array" ref="LAE10">_xlfn.IFS(OR(LAD10="",$C$6="",$C$8=""),"",LAD10&lt;$C$8,LAD10+1,LAD10=$C$8,"")</f>
        <v/>
      </c>
      <c r="LAF10" s="18" t="str" cm="1">
        <f t="array" ref="LAF10">_xlfn.IFS(OR(LAE10="",$C$6="",$C$8=""),"",LAE10&lt;$C$8,LAE10+1,LAE10=$C$8,"")</f>
        <v/>
      </c>
      <c r="LAG10" s="18" t="str" cm="1">
        <f t="array" ref="LAG10">_xlfn.IFS(OR(LAF10="",$C$6="",$C$8=""),"",LAF10&lt;$C$8,LAF10+1,LAF10=$C$8,"")</f>
        <v/>
      </c>
      <c r="LAH10" s="18" t="str" cm="1">
        <f t="array" ref="LAH10">_xlfn.IFS(OR(LAG10="",$C$6="",$C$8=""),"",LAG10&lt;$C$8,LAG10+1,LAG10=$C$8,"")</f>
        <v/>
      </c>
      <c r="LAI10" s="18" t="str" cm="1">
        <f t="array" ref="LAI10">_xlfn.IFS(OR(LAH10="",$C$6="",$C$8=""),"",LAH10&lt;$C$8,LAH10+1,LAH10=$C$8,"")</f>
        <v/>
      </c>
      <c r="LAJ10" s="18" t="str" cm="1">
        <f t="array" ref="LAJ10">_xlfn.IFS(OR(LAI10="",$C$6="",$C$8=""),"",LAI10&lt;$C$8,LAI10+1,LAI10=$C$8,"")</f>
        <v/>
      </c>
      <c r="LAK10" s="18" t="str" cm="1">
        <f t="array" ref="LAK10">_xlfn.IFS(OR(LAJ10="",$C$6="",$C$8=""),"",LAJ10&lt;$C$8,LAJ10+1,LAJ10=$C$8,"")</f>
        <v/>
      </c>
      <c r="LAL10" s="18" t="str" cm="1">
        <f t="array" ref="LAL10">_xlfn.IFS(OR(LAK10="",$C$6="",$C$8=""),"",LAK10&lt;$C$8,LAK10+1,LAK10=$C$8,"")</f>
        <v/>
      </c>
      <c r="LAM10" s="18" t="str" cm="1">
        <f t="array" ref="LAM10">_xlfn.IFS(OR(LAL10="",$C$6="",$C$8=""),"",LAL10&lt;$C$8,LAL10+1,LAL10=$C$8,"")</f>
        <v/>
      </c>
      <c r="LAN10" s="18" t="str" cm="1">
        <f t="array" ref="LAN10">_xlfn.IFS(OR(LAM10="",$C$6="",$C$8=""),"",LAM10&lt;$C$8,LAM10+1,LAM10=$C$8,"")</f>
        <v/>
      </c>
      <c r="LAO10" s="18" t="str" cm="1">
        <f t="array" ref="LAO10">_xlfn.IFS(OR(LAN10="",$C$6="",$C$8=""),"",LAN10&lt;$C$8,LAN10+1,LAN10=$C$8,"")</f>
        <v/>
      </c>
      <c r="LAP10" s="18" t="str" cm="1">
        <f t="array" ref="LAP10">_xlfn.IFS(OR(LAO10="",$C$6="",$C$8=""),"",LAO10&lt;$C$8,LAO10+1,LAO10=$C$8,"")</f>
        <v/>
      </c>
      <c r="LAQ10" s="18" t="str" cm="1">
        <f t="array" ref="LAQ10">_xlfn.IFS(OR(LAP10="",$C$6="",$C$8=""),"",LAP10&lt;$C$8,LAP10+1,LAP10=$C$8,"")</f>
        <v/>
      </c>
      <c r="LAR10" s="18" t="str" cm="1">
        <f t="array" ref="LAR10">_xlfn.IFS(OR(LAQ10="",$C$6="",$C$8=""),"",LAQ10&lt;$C$8,LAQ10+1,LAQ10=$C$8,"")</f>
        <v/>
      </c>
      <c r="LAS10" s="18" t="str" cm="1">
        <f t="array" ref="LAS10">_xlfn.IFS(OR(LAR10="",$C$6="",$C$8=""),"",LAR10&lt;$C$8,LAR10+1,LAR10=$C$8,"")</f>
        <v/>
      </c>
      <c r="LAT10" s="18" t="str" cm="1">
        <f t="array" ref="LAT10">_xlfn.IFS(OR(LAS10="",$C$6="",$C$8=""),"",LAS10&lt;$C$8,LAS10+1,LAS10=$C$8,"")</f>
        <v/>
      </c>
      <c r="LAU10" s="18" t="str" cm="1">
        <f t="array" ref="LAU10">_xlfn.IFS(OR(LAT10="",$C$6="",$C$8=""),"",LAT10&lt;$C$8,LAT10+1,LAT10=$C$8,"")</f>
        <v/>
      </c>
      <c r="LAV10" s="18" t="str" cm="1">
        <f t="array" ref="LAV10">_xlfn.IFS(OR(LAU10="",$C$6="",$C$8=""),"",LAU10&lt;$C$8,LAU10+1,LAU10=$C$8,"")</f>
        <v/>
      </c>
      <c r="LAW10" s="18" t="str" cm="1">
        <f t="array" ref="LAW10">_xlfn.IFS(OR(LAV10="",$C$6="",$C$8=""),"",LAV10&lt;$C$8,LAV10+1,LAV10=$C$8,"")</f>
        <v/>
      </c>
      <c r="LAX10" s="18" t="str" cm="1">
        <f t="array" ref="LAX10">_xlfn.IFS(OR(LAW10="",$C$6="",$C$8=""),"",LAW10&lt;$C$8,LAW10+1,LAW10=$C$8,"")</f>
        <v/>
      </c>
      <c r="LAY10" s="18" t="str" cm="1">
        <f t="array" ref="LAY10">_xlfn.IFS(OR(LAX10="",$C$6="",$C$8=""),"",LAX10&lt;$C$8,LAX10+1,LAX10=$C$8,"")</f>
        <v/>
      </c>
      <c r="LAZ10" s="18" t="str" cm="1">
        <f t="array" ref="LAZ10">_xlfn.IFS(OR(LAY10="",$C$6="",$C$8=""),"",LAY10&lt;$C$8,LAY10+1,LAY10=$C$8,"")</f>
        <v/>
      </c>
      <c r="LBA10" s="18" t="str" cm="1">
        <f t="array" ref="LBA10">_xlfn.IFS(OR(LAZ10="",$C$6="",$C$8=""),"",LAZ10&lt;$C$8,LAZ10+1,LAZ10=$C$8,"")</f>
        <v/>
      </c>
      <c r="LBB10" s="18" t="str" cm="1">
        <f t="array" ref="LBB10">_xlfn.IFS(OR(LBA10="",$C$6="",$C$8=""),"",LBA10&lt;$C$8,LBA10+1,LBA10=$C$8,"")</f>
        <v/>
      </c>
      <c r="LBC10" s="18" t="str" cm="1">
        <f t="array" ref="LBC10">_xlfn.IFS(OR(LBB10="",$C$6="",$C$8=""),"",LBB10&lt;$C$8,LBB10+1,LBB10=$C$8,"")</f>
        <v/>
      </c>
      <c r="LBD10" s="18" t="str" cm="1">
        <f t="array" ref="LBD10">_xlfn.IFS(OR(LBC10="",$C$6="",$C$8=""),"",LBC10&lt;$C$8,LBC10+1,LBC10=$C$8,"")</f>
        <v/>
      </c>
      <c r="LBE10" s="18" t="str" cm="1">
        <f t="array" ref="LBE10">_xlfn.IFS(OR(LBD10="",$C$6="",$C$8=""),"",LBD10&lt;$C$8,LBD10+1,LBD10=$C$8,"")</f>
        <v/>
      </c>
      <c r="LBF10" s="18" t="str" cm="1">
        <f t="array" ref="LBF10">_xlfn.IFS(OR(LBE10="",$C$6="",$C$8=""),"",LBE10&lt;$C$8,LBE10+1,LBE10=$C$8,"")</f>
        <v/>
      </c>
      <c r="LBG10" s="18" t="str" cm="1">
        <f t="array" ref="LBG10">_xlfn.IFS(OR(LBF10="",$C$6="",$C$8=""),"",LBF10&lt;$C$8,LBF10+1,LBF10=$C$8,"")</f>
        <v/>
      </c>
      <c r="LBH10" s="18" t="str" cm="1">
        <f t="array" ref="LBH10">_xlfn.IFS(OR(LBG10="",$C$6="",$C$8=""),"",LBG10&lt;$C$8,LBG10+1,LBG10=$C$8,"")</f>
        <v/>
      </c>
      <c r="LBI10" s="18" t="str" cm="1">
        <f t="array" ref="LBI10">_xlfn.IFS(OR(LBH10="",$C$6="",$C$8=""),"",LBH10&lt;$C$8,LBH10+1,LBH10=$C$8,"")</f>
        <v/>
      </c>
      <c r="LBJ10" s="18" t="str" cm="1">
        <f t="array" ref="LBJ10">_xlfn.IFS(OR(LBI10="",$C$6="",$C$8=""),"",LBI10&lt;$C$8,LBI10+1,LBI10=$C$8,"")</f>
        <v/>
      </c>
      <c r="LBK10" s="18" t="str" cm="1">
        <f t="array" ref="LBK10">_xlfn.IFS(OR(LBJ10="",$C$6="",$C$8=""),"",LBJ10&lt;$C$8,LBJ10+1,LBJ10=$C$8,"")</f>
        <v/>
      </c>
      <c r="LBL10" s="18" t="str" cm="1">
        <f t="array" ref="LBL10">_xlfn.IFS(OR(LBK10="",$C$6="",$C$8=""),"",LBK10&lt;$C$8,LBK10+1,LBK10=$C$8,"")</f>
        <v/>
      </c>
      <c r="LBM10" s="18" t="str" cm="1">
        <f t="array" ref="LBM10">_xlfn.IFS(OR(LBL10="",$C$6="",$C$8=""),"",LBL10&lt;$C$8,LBL10+1,LBL10=$C$8,"")</f>
        <v/>
      </c>
      <c r="LBN10" s="18" t="str" cm="1">
        <f t="array" ref="LBN10">_xlfn.IFS(OR(LBM10="",$C$6="",$C$8=""),"",LBM10&lt;$C$8,LBM10+1,LBM10=$C$8,"")</f>
        <v/>
      </c>
      <c r="LBO10" s="18" t="str" cm="1">
        <f t="array" ref="LBO10">_xlfn.IFS(OR(LBN10="",$C$6="",$C$8=""),"",LBN10&lt;$C$8,LBN10+1,LBN10=$C$8,"")</f>
        <v/>
      </c>
      <c r="LBP10" s="18" t="str" cm="1">
        <f t="array" ref="LBP10">_xlfn.IFS(OR(LBO10="",$C$6="",$C$8=""),"",LBO10&lt;$C$8,LBO10+1,LBO10=$C$8,"")</f>
        <v/>
      </c>
      <c r="LBQ10" s="18" t="str" cm="1">
        <f t="array" ref="LBQ10">_xlfn.IFS(OR(LBP10="",$C$6="",$C$8=""),"",LBP10&lt;$C$8,LBP10+1,LBP10=$C$8,"")</f>
        <v/>
      </c>
      <c r="LBR10" s="18" t="str" cm="1">
        <f t="array" ref="LBR10">_xlfn.IFS(OR(LBQ10="",$C$6="",$C$8=""),"",LBQ10&lt;$C$8,LBQ10+1,LBQ10=$C$8,"")</f>
        <v/>
      </c>
      <c r="LBS10" s="18" t="str" cm="1">
        <f t="array" ref="LBS10">_xlfn.IFS(OR(LBR10="",$C$6="",$C$8=""),"",LBR10&lt;$C$8,LBR10+1,LBR10=$C$8,"")</f>
        <v/>
      </c>
      <c r="LBT10" s="18" t="str" cm="1">
        <f t="array" ref="LBT10">_xlfn.IFS(OR(LBS10="",$C$6="",$C$8=""),"",LBS10&lt;$C$8,LBS10+1,LBS10=$C$8,"")</f>
        <v/>
      </c>
      <c r="LBU10" s="18" t="str" cm="1">
        <f t="array" ref="LBU10">_xlfn.IFS(OR(LBT10="",$C$6="",$C$8=""),"",LBT10&lt;$C$8,LBT10+1,LBT10=$C$8,"")</f>
        <v/>
      </c>
      <c r="LBV10" s="18" t="str" cm="1">
        <f t="array" ref="LBV10">_xlfn.IFS(OR(LBU10="",$C$6="",$C$8=""),"",LBU10&lt;$C$8,LBU10+1,LBU10=$C$8,"")</f>
        <v/>
      </c>
      <c r="LBW10" s="18" t="str" cm="1">
        <f t="array" ref="LBW10">_xlfn.IFS(OR(LBV10="",$C$6="",$C$8=""),"",LBV10&lt;$C$8,LBV10+1,LBV10=$C$8,"")</f>
        <v/>
      </c>
      <c r="LBX10" s="18" t="str" cm="1">
        <f t="array" ref="LBX10">_xlfn.IFS(OR(LBW10="",$C$6="",$C$8=""),"",LBW10&lt;$C$8,LBW10+1,LBW10=$C$8,"")</f>
        <v/>
      </c>
      <c r="LBY10" s="18" t="str" cm="1">
        <f t="array" ref="LBY10">_xlfn.IFS(OR(LBX10="",$C$6="",$C$8=""),"",LBX10&lt;$C$8,LBX10+1,LBX10=$C$8,"")</f>
        <v/>
      </c>
      <c r="LBZ10" s="18" t="str" cm="1">
        <f t="array" ref="LBZ10">_xlfn.IFS(OR(LBY10="",$C$6="",$C$8=""),"",LBY10&lt;$C$8,LBY10+1,LBY10=$C$8,"")</f>
        <v/>
      </c>
      <c r="LCA10" s="18" t="str" cm="1">
        <f t="array" ref="LCA10">_xlfn.IFS(OR(LBZ10="",$C$6="",$C$8=""),"",LBZ10&lt;$C$8,LBZ10+1,LBZ10=$C$8,"")</f>
        <v/>
      </c>
      <c r="LCB10" s="18" t="str" cm="1">
        <f t="array" ref="LCB10">_xlfn.IFS(OR(LCA10="",$C$6="",$C$8=""),"",LCA10&lt;$C$8,LCA10+1,LCA10=$C$8,"")</f>
        <v/>
      </c>
      <c r="LCC10" s="18" t="str" cm="1">
        <f t="array" ref="LCC10">_xlfn.IFS(OR(LCB10="",$C$6="",$C$8=""),"",LCB10&lt;$C$8,LCB10+1,LCB10=$C$8,"")</f>
        <v/>
      </c>
      <c r="LCD10" s="18" t="str" cm="1">
        <f t="array" ref="LCD10">_xlfn.IFS(OR(LCC10="",$C$6="",$C$8=""),"",LCC10&lt;$C$8,LCC10+1,LCC10=$C$8,"")</f>
        <v/>
      </c>
      <c r="LCE10" s="18" t="str" cm="1">
        <f t="array" ref="LCE10">_xlfn.IFS(OR(LCD10="",$C$6="",$C$8=""),"",LCD10&lt;$C$8,LCD10+1,LCD10=$C$8,"")</f>
        <v/>
      </c>
      <c r="LCF10" s="18" t="str" cm="1">
        <f t="array" ref="LCF10">_xlfn.IFS(OR(LCE10="",$C$6="",$C$8=""),"",LCE10&lt;$C$8,LCE10+1,LCE10=$C$8,"")</f>
        <v/>
      </c>
      <c r="LCG10" s="18" t="str" cm="1">
        <f t="array" ref="LCG10">_xlfn.IFS(OR(LCF10="",$C$6="",$C$8=""),"",LCF10&lt;$C$8,LCF10+1,LCF10=$C$8,"")</f>
        <v/>
      </c>
      <c r="LCH10" s="18" t="str" cm="1">
        <f t="array" ref="LCH10">_xlfn.IFS(OR(LCG10="",$C$6="",$C$8=""),"",LCG10&lt;$C$8,LCG10+1,LCG10=$C$8,"")</f>
        <v/>
      </c>
      <c r="LCI10" s="18" t="str" cm="1">
        <f t="array" ref="LCI10">_xlfn.IFS(OR(LCH10="",$C$6="",$C$8=""),"",LCH10&lt;$C$8,LCH10+1,LCH10=$C$8,"")</f>
        <v/>
      </c>
      <c r="LCJ10" s="18" t="str" cm="1">
        <f t="array" ref="LCJ10">_xlfn.IFS(OR(LCI10="",$C$6="",$C$8=""),"",LCI10&lt;$C$8,LCI10+1,LCI10=$C$8,"")</f>
        <v/>
      </c>
      <c r="LCK10" s="18" t="str" cm="1">
        <f t="array" ref="LCK10">_xlfn.IFS(OR(LCJ10="",$C$6="",$C$8=""),"",LCJ10&lt;$C$8,LCJ10+1,LCJ10=$C$8,"")</f>
        <v/>
      </c>
      <c r="LCL10" s="18" t="str" cm="1">
        <f t="array" ref="LCL10">_xlfn.IFS(OR(LCK10="",$C$6="",$C$8=""),"",LCK10&lt;$C$8,LCK10+1,LCK10=$C$8,"")</f>
        <v/>
      </c>
      <c r="LCM10" s="18" t="str" cm="1">
        <f t="array" ref="LCM10">_xlfn.IFS(OR(LCL10="",$C$6="",$C$8=""),"",LCL10&lt;$C$8,LCL10+1,LCL10=$C$8,"")</f>
        <v/>
      </c>
      <c r="LCN10" s="18" t="str" cm="1">
        <f t="array" ref="LCN10">_xlfn.IFS(OR(LCM10="",$C$6="",$C$8=""),"",LCM10&lt;$C$8,LCM10+1,LCM10=$C$8,"")</f>
        <v/>
      </c>
      <c r="LCO10" s="18" t="str" cm="1">
        <f t="array" ref="LCO10">_xlfn.IFS(OR(LCN10="",$C$6="",$C$8=""),"",LCN10&lt;$C$8,LCN10+1,LCN10=$C$8,"")</f>
        <v/>
      </c>
      <c r="LCP10" s="18" t="str" cm="1">
        <f t="array" ref="LCP10">_xlfn.IFS(OR(LCO10="",$C$6="",$C$8=""),"",LCO10&lt;$C$8,LCO10+1,LCO10=$C$8,"")</f>
        <v/>
      </c>
      <c r="LCQ10" s="18" t="str" cm="1">
        <f t="array" ref="LCQ10">_xlfn.IFS(OR(LCP10="",$C$6="",$C$8=""),"",LCP10&lt;$C$8,LCP10+1,LCP10=$C$8,"")</f>
        <v/>
      </c>
      <c r="LCR10" s="18" t="str" cm="1">
        <f t="array" ref="LCR10">_xlfn.IFS(OR(LCQ10="",$C$6="",$C$8=""),"",LCQ10&lt;$C$8,LCQ10+1,LCQ10=$C$8,"")</f>
        <v/>
      </c>
      <c r="LCS10" s="18" t="str" cm="1">
        <f t="array" ref="LCS10">_xlfn.IFS(OR(LCR10="",$C$6="",$C$8=""),"",LCR10&lt;$C$8,LCR10+1,LCR10=$C$8,"")</f>
        <v/>
      </c>
      <c r="LCT10" s="18" t="str" cm="1">
        <f t="array" ref="LCT10">_xlfn.IFS(OR(LCS10="",$C$6="",$C$8=""),"",LCS10&lt;$C$8,LCS10+1,LCS10=$C$8,"")</f>
        <v/>
      </c>
      <c r="LCU10" s="18" t="str" cm="1">
        <f t="array" ref="LCU10">_xlfn.IFS(OR(LCT10="",$C$6="",$C$8=""),"",LCT10&lt;$C$8,LCT10+1,LCT10=$C$8,"")</f>
        <v/>
      </c>
      <c r="LCV10" s="18" t="str" cm="1">
        <f t="array" ref="LCV10">_xlfn.IFS(OR(LCU10="",$C$6="",$C$8=""),"",LCU10&lt;$C$8,LCU10+1,LCU10=$C$8,"")</f>
        <v/>
      </c>
      <c r="LCW10" s="18" t="str" cm="1">
        <f t="array" ref="LCW10">_xlfn.IFS(OR(LCV10="",$C$6="",$C$8=""),"",LCV10&lt;$C$8,LCV10+1,LCV10=$C$8,"")</f>
        <v/>
      </c>
      <c r="LCX10" s="18" t="str" cm="1">
        <f t="array" ref="LCX10">_xlfn.IFS(OR(LCW10="",$C$6="",$C$8=""),"",LCW10&lt;$C$8,LCW10+1,LCW10=$C$8,"")</f>
        <v/>
      </c>
      <c r="LCY10" s="18" t="str" cm="1">
        <f t="array" ref="LCY10">_xlfn.IFS(OR(LCX10="",$C$6="",$C$8=""),"",LCX10&lt;$C$8,LCX10+1,LCX10=$C$8,"")</f>
        <v/>
      </c>
      <c r="LCZ10" s="18" t="str" cm="1">
        <f t="array" ref="LCZ10">_xlfn.IFS(OR(LCY10="",$C$6="",$C$8=""),"",LCY10&lt;$C$8,LCY10+1,LCY10=$C$8,"")</f>
        <v/>
      </c>
      <c r="LDA10" s="18" t="str" cm="1">
        <f t="array" ref="LDA10">_xlfn.IFS(OR(LCZ10="",$C$6="",$C$8=""),"",LCZ10&lt;$C$8,LCZ10+1,LCZ10=$C$8,"")</f>
        <v/>
      </c>
      <c r="LDB10" s="18" t="str" cm="1">
        <f t="array" ref="LDB10">_xlfn.IFS(OR(LDA10="",$C$6="",$C$8=""),"",LDA10&lt;$C$8,LDA10+1,LDA10=$C$8,"")</f>
        <v/>
      </c>
      <c r="LDC10" s="18" t="str" cm="1">
        <f t="array" ref="LDC10">_xlfn.IFS(OR(LDB10="",$C$6="",$C$8=""),"",LDB10&lt;$C$8,LDB10+1,LDB10=$C$8,"")</f>
        <v/>
      </c>
      <c r="LDD10" s="18" t="str" cm="1">
        <f t="array" ref="LDD10">_xlfn.IFS(OR(LDC10="",$C$6="",$C$8=""),"",LDC10&lt;$C$8,LDC10+1,LDC10=$C$8,"")</f>
        <v/>
      </c>
      <c r="LDE10" s="18" t="str" cm="1">
        <f t="array" ref="LDE10">_xlfn.IFS(OR(LDD10="",$C$6="",$C$8=""),"",LDD10&lt;$C$8,LDD10+1,LDD10=$C$8,"")</f>
        <v/>
      </c>
      <c r="LDF10" s="18" t="str" cm="1">
        <f t="array" ref="LDF10">_xlfn.IFS(OR(LDE10="",$C$6="",$C$8=""),"",LDE10&lt;$C$8,LDE10+1,LDE10=$C$8,"")</f>
        <v/>
      </c>
      <c r="LDG10" s="18" t="str" cm="1">
        <f t="array" ref="LDG10">_xlfn.IFS(OR(LDF10="",$C$6="",$C$8=""),"",LDF10&lt;$C$8,LDF10+1,LDF10=$C$8,"")</f>
        <v/>
      </c>
      <c r="LDH10" s="18" t="str" cm="1">
        <f t="array" ref="LDH10">_xlfn.IFS(OR(LDG10="",$C$6="",$C$8=""),"",LDG10&lt;$C$8,LDG10+1,LDG10=$C$8,"")</f>
        <v/>
      </c>
      <c r="LDI10" s="18" t="str" cm="1">
        <f t="array" ref="LDI10">_xlfn.IFS(OR(LDH10="",$C$6="",$C$8=""),"",LDH10&lt;$C$8,LDH10+1,LDH10=$C$8,"")</f>
        <v/>
      </c>
      <c r="LDJ10" s="18" t="str" cm="1">
        <f t="array" ref="LDJ10">_xlfn.IFS(OR(LDI10="",$C$6="",$C$8=""),"",LDI10&lt;$C$8,LDI10+1,LDI10=$C$8,"")</f>
        <v/>
      </c>
      <c r="LDK10" s="18" t="str" cm="1">
        <f t="array" ref="LDK10">_xlfn.IFS(OR(LDJ10="",$C$6="",$C$8=""),"",LDJ10&lt;$C$8,LDJ10+1,LDJ10=$C$8,"")</f>
        <v/>
      </c>
      <c r="LDL10" s="18" t="str" cm="1">
        <f t="array" ref="LDL10">_xlfn.IFS(OR(LDK10="",$C$6="",$C$8=""),"",LDK10&lt;$C$8,LDK10+1,LDK10=$C$8,"")</f>
        <v/>
      </c>
      <c r="LDM10" s="18" t="str" cm="1">
        <f t="array" ref="LDM10">_xlfn.IFS(OR(LDL10="",$C$6="",$C$8=""),"",LDL10&lt;$C$8,LDL10+1,LDL10=$C$8,"")</f>
        <v/>
      </c>
      <c r="LDN10" s="18" t="str" cm="1">
        <f t="array" ref="LDN10">_xlfn.IFS(OR(LDM10="",$C$6="",$C$8=""),"",LDM10&lt;$C$8,LDM10+1,LDM10=$C$8,"")</f>
        <v/>
      </c>
      <c r="LDO10" s="18" t="str" cm="1">
        <f t="array" ref="LDO10">_xlfn.IFS(OR(LDN10="",$C$6="",$C$8=""),"",LDN10&lt;$C$8,LDN10+1,LDN10=$C$8,"")</f>
        <v/>
      </c>
      <c r="LDP10" s="18" t="str" cm="1">
        <f t="array" ref="LDP10">_xlfn.IFS(OR(LDO10="",$C$6="",$C$8=""),"",LDO10&lt;$C$8,LDO10+1,LDO10=$C$8,"")</f>
        <v/>
      </c>
      <c r="LDQ10" s="18" t="str" cm="1">
        <f t="array" ref="LDQ10">_xlfn.IFS(OR(LDP10="",$C$6="",$C$8=""),"",LDP10&lt;$C$8,LDP10+1,LDP10=$C$8,"")</f>
        <v/>
      </c>
      <c r="LDR10" s="18" t="str" cm="1">
        <f t="array" ref="LDR10">_xlfn.IFS(OR(LDQ10="",$C$6="",$C$8=""),"",LDQ10&lt;$C$8,LDQ10+1,LDQ10=$C$8,"")</f>
        <v/>
      </c>
      <c r="LDS10" s="18" t="str" cm="1">
        <f t="array" ref="LDS10">_xlfn.IFS(OR(LDR10="",$C$6="",$C$8=""),"",LDR10&lt;$C$8,LDR10+1,LDR10=$C$8,"")</f>
        <v/>
      </c>
      <c r="LDT10" s="18" t="str" cm="1">
        <f t="array" ref="LDT10">_xlfn.IFS(OR(LDS10="",$C$6="",$C$8=""),"",LDS10&lt;$C$8,LDS10+1,LDS10=$C$8,"")</f>
        <v/>
      </c>
      <c r="LDU10" s="18" t="str" cm="1">
        <f t="array" ref="LDU10">_xlfn.IFS(OR(LDT10="",$C$6="",$C$8=""),"",LDT10&lt;$C$8,LDT10+1,LDT10=$C$8,"")</f>
        <v/>
      </c>
      <c r="LDV10" s="18" t="str" cm="1">
        <f t="array" ref="LDV10">_xlfn.IFS(OR(LDU10="",$C$6="",$C$8=""),"",LDU10&lt;$C$8,LDU10+1,LDU10=$C$8,"")</f>
        <v/>
      </c>
      <c r="LDW10" s="18" t="str" cm="1">
        <f t="array" ref="LDW10">_xlfn.IFS(OR(LDV10="",$C$6="",$C$8=""),"",LDV10&lt;$C$8,LDV10+1,LDV10=$C$8,"")</f>
        <v/>
      </c>
      <c r="LDX10" s="18" t="str" cm="1">
        <f t="array" ref="LDX10">_xlfn.IFS(OR(LDW10="",$C$6="",$C$8=""),"",LDW10&lt;$C$8,LDW10+1,LDW10=$C$8,"")</f>
        <v/>
      </c>
      <c r="LDY10" s="18" t="str" cm="1">
        <f t="array" ref="LDY10">_xlfn.IFS(OR(LDX10="",$C$6="",$C$8=""),"",LDX10&lt;$C$8,LDX10+1,LDX10=$C$8,"")</f>
        <v/>
      </c>
      <c r="LDZ10" s="18" t="str" cm="1">
        <f t="array" ref="LDZ10">_xlfn.IFS(OR(LDY10="",$C$6="",$C$8=""),"",LDY10&lt;$C$8,LDY10+1,LDY10=$C$8,"")</f>
        <v/>
      </c>
      <c r="LEA10" s="18" t="str" cm="1">
        <f t="array" ref="LEA10">_xlfn.IFS(OR(LDZ10="",$C$6="",$C$8=""),"",LDZ10&lt;$C$8,LDZ10+1,LDZ10=$C$8,"")</f>
        <v/>
      </c>
      <c r="LEB10" s="18" t="str" cm="1">
        <f t="array" ref="LEB10">_xlfn.IFS(OR(LEA10="",$C$6="",$C$8=""),"",LEA10&lt;$C$8,LEA10+1,LEA10=$C$8,"")</f>
        <v/>
      </c>
      <c r="LEC10" s="18" t="str" cm="1">
        <f t="array" ref="LEC10">_xlfn.IFS(OR(LEB10="",$C$6="",$C$8=""),"",LEB10&lt;$C$8,LEB10+1,LEB10=$C$8,"")</f>
        <v/>
      </c>
      <c r="LED10" s="18" t="str" cm="1">
        <f t="array" ref="LED10">_xlfn.IFS(OR(LEC10="",$C$6="",$C$8=""),"",LEC10&lt;$C$8,LEC10+1,LEC10=$C$8,"")</f>
        <v/>
      </c>
      <c r="LEE10" s="18" t="str" cm="1">
        <f t="array" ref="LEE10">_xlfn.IFS(OR(LED10="",$C$6="",$C$8=""),"",LED10&lt;$C$8,LED10+1,LED10=$C$8,"")</f>
        <v/>
      </c>
      <c r="LEF10" s="18" t="str" cm="1">
        <f t="array" ref="LEF10">_xlfn.IFS(OR(LEE10="",$C$6="",$C$8=""),"",LEE10&lt;$C$8,LEE10+1,LEE10=$C$8,"")</f>
        <v/>
      </c>
      <c r="LEG10" s="18" t="str" cm="1">
        <f t="array" ref="LEG10">_xlfn.IFS(OR(LEF10="",$C$6="",$C$8=""),"",LEF10&lt;$C$8,LEF10+1,LEF10=$C$8,"")</f>
        <v/>
      </c>
      <c r="LEH10" s="18" t="str" cm="1">
        <f t="array" ref="LEH10">_xlfn.IFS(OR(LEG10="",$C$6="",$C$8=""),"",LEG10&lt;$C$8,LEG10+1,LEG10=$C$8,"")</f>
        <v/>
      </c>
      <c r="LEI10" s="18" t="str" cm="1">
        <f t="array" ref="LEI10">_xlfn.IFS(OR(LEH10="",$C$6="",$C$8=""),"",LEH10&lt;$C$8,LEH10+1,LEH10=$C$8,"")</f>
        <v/>
      </c>
      <c r="LEJ10" s="18" t="str" cm="1">
        <f t="array" ref="LEJ10">_xlfn.IFS(OR(LEI10="",$C$6="",$C$8=""),"",LEI10&lt;$C$8,LEI10+1,LEI10=$C$8,"")</f>
        <v/>
      </c>
      <c r="LEK10" s="18" t="str" cm="1">
        <f t="array" ref="LEK10">_xlfn.IFS(OR(LEJ10="",$C$6="",$C$8=""),"",LEJ10&lt;$C$8,LEJ10+1,LEJ10=$C$8,"")</f>
        <v/>
      </c>
      <c r="LEL10" s="18" t="str" cm="1">
        <f t="array" ref="LEL10">_xlfn.IFS(OR(LEK10="",$C$6="",$C$8=""),"",LEK10&lt;$C$8,LEK10+1,LEK10=$C$8,"")</f>
        <v/>
      </c>
      <c r="LEM10" s="18" t="str" cm="1">
        <f t="array" ref="LEM10">_xlfn.IFS(OR(LEL10="",$C$6="",$C$8=""),"",LEL10&lt;$C$8,LEL10+1,LEL10=$C$8,"")</f>
        <v/>
      </c>
      <c r="LEN10" s="18" t="str" cm="1">
        <f t="array" ref="LEN10">_xlfn.IFS(OR(LEM10="",$C$6="",$C$8=""),"",LEM10&lt;$C$8,LEM10+1,LEM10=$C$8,"")</f>
        <v/>
      </c>
      <c r="LEO10" s="18" t="str" cm="1">
        <f t="array" ref="LEO10">_xlfn.IFS(OR(LEN10="",$C$6="",$C$8=""),"",LEN10&lt;$C$8,LEN10+1,LEN10=$C$8,"")</f>
        <v/>
      </c>
      <c r="LEP10" s="18" t="str" cm="1">
        <f t="array" ref="LEP10">_xlfn.IFS(OR(LEO10="",$C$6="",$C$8=""),"",LEO10&lt;$C$8,LEO10+1,LEO10=$C$8,"")</f>
        <v/>
      </c>
      <c r="LEQ10" s="18" t="str" cm="1">
        <f t="array" ref="LEQ10">_xlfn.IFS(OR(LEP10="",$C$6="",$C$8=""),"",LEP10&lt;$C$8,LEP10+1,LEP10=$C$8,"")</f>
        <v/>
      </c>
      <c r="LER10" s="18" t="str" cm="1">
        <f t="array" ref="LER10">_xlfn.IFS(OR(LEQ10="",$C$6="",$C$8=""),"",LEQ10&lt;$C$8,LEQ10+1,LEQ10=$C$8,"")</f>
        <v/>
      </c>
      <c r="LES10" s="18" t="str" cm="1">
        <f t="array" ref="LES10">_xlfn.IFS(OR(LER10="",$C$6="",$C$8=""),"",LER10&lt;$C$8,LER10+1,LER10=$C$8,"")</f>
        <v/>
      </c>
      <c r="LET10" s="18" t="str" cm="1">
        <f t="array" ref="LET10">_xlfn.IFS(OR(LES10="",$C$6="",$C$8=""),"",LES10&lt;$C$8,LES10+1,LES10=$C$8,"")</f>
        <v/>
      </c>
      <c r="LEU10" s="18" t="str" cm="1">
        <f t="array" ref="LEU10">_xlfn.IFS(OR(LET10="",$C$6="",$C$8=""),"",LET10&lt;$C$8,LET10+1,LET10=$C$8,"")</f>
        <v/>
      </c>
      <c r="LEV10" s="18" t="str" cm="1">
        <f t="array" ref="LEV10">_xlfn.IFS(OR(LEU10="",$C$6="",$C$8=""),"",LEU10&lt;$C$8,LEU10+1,LEU10=$C$8,"")</f>
        <v/>
      </c>
      <c r="LEW10" s="18" t="str" cm="1">
        <f t="array" ref="LEW10">_xlfn.IFS(OR(LEV10="",$C$6="",$C$8=""),"",LEV10&lt;$C$8,LEV10+1,LEV10=$C$8,"")</f>
        <v/>
      </c>
      <c r="LEX10" s="18" t="str" cm="1">
        <f t="array" ref="LEX10">_xlfn.IFS(OR(LEW10="",$C$6="",$C$8=""),"",LEW10&lt;$C$8,LEW10+1,LEW10=$C$8,"")</f>
        <v/>
      </c>
      <c r="LEY10" s="18" t="str" cm="1">
        <f t="array" ref="LEY10">_xlfn.IFS(OR(LEX10="",$C$6="",$C$8=""),"",LEX10&lt;$C$8,LEX10+1,LEX10=$C$8,"")</f>
        <v/>
      </c>
      <c r="LEZ10" s="18" t="str" cm="1">
        <f t="array" ref="LEZ10">_xlfn.IFS(OR(LEY10="",$C$6="",$C$8=""),"",LEY10&lt;$C$8,LEY10+1,LEY10=$C$8,"")</f>
        <v/>
      </c>
      <c r="LFA10" s="18" t="str" cm="1">
        <f t="array" ref="LFA10">_xlfn.IFS(OR(LEZ10="",$C$6="",$C$8=""),"",LEZ10&lt;$C$8,LEZ10+1,LEZ10=$C$8,"")</f>
        <v/>
      </c>
      <c r="LFB10" s="18" t="str" cm="1">
        <f t="array" ref="LFB10">_xlfn.IFS(OR(LFA10="",$C$6="",$C$8=""),"",LFA10&lt;$C$8,LFA10+1,LFA10=$C$8,"")</f>
        <v/>
      </c>
      <c r="LFC10" s="18" t="str" cm="1">
        <f t="array" ref="LFC10">_xlfn.IFS(OR(LFB10="",$C$6="",$C$8=""),"",LFB10&lt;$C$8,LFB10+1,LFB10=$C$8,"")</f>
        <v/>
      </c>
      <c r="LFD10" s="18" t="str" cm="1">
        <f t="array" ref="LFD10">_xlfn.IFS(OR(LFC10="",$C$6="",$C$8=""),"",LFC10&lt;$C$8,LFC10+1,LFC10=$C$8,"")</f>
        <v/>
      </c>
      <c r="LFE10" s="18" t="str" cm="1">
        <f t="array" ref="LFE10">_xlfn.IFS(OR(LFD10="",$C$6="",$C$8=""),"",LFD10&lt;$C$8,LFD10+1,LFD10=$C$8,"")</f>
        <v/>
      </c>
      <c r="LFF10" s="18" t="str" cm="1">
        <f t="array" ref="LFF10">_xlfn.IFS(OR(LFE10="",$C$6="",$C$8=""),"",LFE10&lt;$C$8,LFE10+1,LFE10=$C$8,"")</f>
        <v/>
      </c>
      <c r="LFG10" s="18" t="str" cm="1">
        <f t="array" ref="LFG10">_xlfn.IFS(OR(LFF10="",$C$6="",$C$8=""),"",LFF10&lt;$C$8,LFF10+1,LFF10=$C$8,"")</f>
        <v/>
      </c>
      <c r="LFH10" s="18" t="str" cm="1">
        <f t="array" ref="LFH10">_xlfn.IFS(OR(LFG10="",$C$6="",$C$8=""),"",LFG10&lt;$C$8,LFG10+1,LFG10=$C$8,"")</f>
        <v/>
      </c>
      <c r="LFI10" s="18" t="str" cm="1">
        <f t="array" ref="LFI10">_xlfn.IFS(OR(LFH10="",$C$6="",$C$8=""),"",LFH10&lt;$C$8,LFH10+1,LFH10=$C$8,"")</f>
        <v/>
      </c>
      <c r="LFJ10" s="18" t="str" cm="1">
        <f t="array" ref="LFJ10">_xlfn.IFS(OR(LFI10="",$C$6="",$C$8=""),"",LFI10&lt;$C$8,LFI10+1,LFI10=$C$8,"")</f>
        <v/>
      </c>
      <c r="LFK10" s="18" t="str" cm="1">
        <f t="array" ref="LFK10">_xlfn.IFS(OR(LFJ10="",$C$6="",$C$8=""),"",LFJ10&lt;$C$8,LFJ10+1,LFJ10=$C$8,"")</f>
        <v/>
      </c>
      <c r="LFL10" s="18" t="str" cm="1">
        <f t="array" ref="LFL10">_xlfn.IFS(OR(LFK10="",$C$6="",$C$8=""),"",LFK10&lt;$C$8,LFK10+1,LFK10=$C$8,"")</f>
        <v/>
      </c>
      <c r="LFM10" s="18" t="str" cm="1">
        <f t="array" ref="LFM10">_xlfn.IFS(OR(LFL10="",$C$6="",$C$8=""),"",LFL10&lt;$C$8,LFL10+1,LFL10=$C$8,"")</f>
        <v/>
      </c>
      <c r="LFN10" s="18" t="str" cm="1">
        <f t="array" ref="LFN10">_xlfn.IFS(OR(LFM10="",$C$6="",$C$8=""),"",LFM10&lt;$C$8,LFM10+1,LFM10=$C$8,"")</f>
        <v/>
      </c>
      <c r="LFO10" s="18" t="str" cm="1">
        <f t="array" ref="LFO10">_xlfn.IFS(OR(LFN10="",$C$6="",$C$8=""),"",LFN10&lt;$C$8,LFN10+1,LFN10=$C$8,"")</f>
        <v/>
      </c>
      <c r="LFP10" s="18" t="str" cm="1">
        <f t="array" ref="LFP10">_xlfn.IFS(OR(LFO10="",$C$6="",$C$8=""),"",LFO10&lt;$C$8,LFO10+1,LFO10=$C$8,"")</f>
        <v/>
      </c>
      <c r="LFQ10" s="18" t="str" cm="1">
        <f t="array" ref="LFQ10">_xlfn.IFS(OR(LFP10="",$C$6="",$C$8=""),"",LFP10&lt;$C$8,LFP10+1,LFP10=$C$8,"")</f>
        <v/>
      </c>
      <c r="LFR10" s="18" t="str" cm="1">
        <f t="array" ref="LFR10">_xlfn.IFS(OR(LFQ10="",$C$6="",$C$8=""),"",LFQ10&lt;$C$8,LFQ10+1,LFQ10=$C$8,"")</f>
        <v/>
      </c>
      <c r="LFS10" s="18" t="str" cm="1">
        <f t="array" ref="LFS10">_xlfn.IFS(OR(LFR10="",$C$6="",$C$8=""),"",LFR10&lt;$C$8,LFR10+1,LFR10=$C$8,"")</f>
        <v/>
      </c>
      <c r="LFT10" s="18" t="str" cm="1">
        <f t="array" ref="LFT10">_xlfn.IFS(OR(LFS10="",$C$6="",$C$8=""),"",LFS10&lt;$C$8,LFS10+1,LFS10=$C$8,"")</f>
        <v/>
      </c>
      <c r="LFU10" s="18" t="str" cm="1">
        <f t="array" ref="LFU10">_xlfn.IFS(OR(LFT10="",$C$6="",$C$8=""),"",LFT10&lt;$C$8,LFT10+1,LFT10=$C$8,"")</f>
        <v/>
      </c>
      <c r="LFV10" s="18" t="str" cm="1">
        <f t="array" ref="LFV10">_xlfn.IFS(OR(LFU10="",$C$6="",$C$8=""),"",LFU10&lt;$C$8,LFU10+1,LFU10=$C$8,"")</f>
        <v/>
      </c>
      <c r="LFW10" s="18" t="str" cm="1">
        <f t="array" ref="LFW10">_xlfn.IFS(OR(LFV10="",$C$6="",$C$8=""),"",LFV10&lt;$C$8,LFV10+1,LFV10=$C$8,"")</f>
        <v/>
      </c>
      <c r="LFX10" s="18" t="str" cm="1">
        <f t="array" ref="LFX10">_xlfn.IFS(OR(LFW10="",$C$6="",$C$8=""),"",LFW10&lt;$C$8,LFW10+1,LFW10=$C$8,"")</f>
        <v/>
      </c>
      <c r="LFY10" s="18" t="str" cm="1">
        <f t="array" ref="LFY10">_xlfn.IFS(OR(LFX10="",$C$6="",$C$8=""),"",LFX10&lt;$C$8,LFX10+1,LFX10=$C$8,"")</f>
        <v/>
      </c>
      <c r="LFZ10" s="18" t="str" cm="1">
        <f t="array" ref="LFZ10">_xlfn.IFS(OR(LFY10="",$C$6="",$C$8=""),"",LFY10&lt;$C$8,LFY10+1,LFY10=$C$8,"")</f>
        <v/>
      </c>
      <c r="LGA10" s="18" t="str" cm="1">
        <f t="array" ref="LGA10">_xlfn.IFS(OR(LFZ10="",$C$6="",$C$8=""),"",LFZ10&lt;$C$8,LFZ10+1,LFZ10=$C$8,"")</f>
        <v/>
      </c>
      <c r="LGB10" s="18" t="str" cm="1">
        <f t="array" ref="LGB10">_xlfn.IFS(OR(LGA10="",$C$6="",$C$8=""),"",LGA10&lt;$C$8,LGA10+1,LGA10=$C$8,"")</f>
        <v/>
      </c>
      <c r="LGC10" s="18" t="str" cm="1">
        <f t="array" ref="LGC10">_xlfn.IFS(OR(LGB10="",$C$6="",$C$8=""),"",LGB10&lt;$C$8,LGB10+1,LGB10=$C$8,"")</f>
        <v/>
      </c>
      <c r="LGD10" s="18" t="str" cm="1">
        <f t="array" ref="LGD10">_xlfn.IFS(OR(LGC10="",$C$6="",$C$8=""),"",LGC10&lt;$C$8,LGC10+1,LGC10=$C$8,"")</f>
        <v/>
      </c>
      <c r="LGE10" s="18" t="str" cm="1">
        <f t="array" ref="LGE10">_xlfn.IFS(OR(LGD10="",$C$6="",$C$8=""),"",LGD10&lt;$C$8,LGD10+1,LGD10=$C$8,"")</f>
        <v/>
      </c>
      <c r="LGF10" s="18" t="str" cm="1">
        <f t="array" ref="LGF10">_xlfn.IFS(OR(LGE10="",$C$6="",$C$8=""),"",LGE10&lt;$C$8,LGE10+1,LGE10=$C$8,"")</f>
        <v/>
      </c>
      <c r="LGG10" s="18" t="str" cm="1">
        <f t="array" ref="LGG10">_xlfn.IFS(OR(LGF10="",$C$6="",$C$8=""),"",LGF10&lt;$C$8,LGF10+1,LGF10=$C$8,"")</f>
        <v/>
      </c>
      <c r="LGH10" s="18" t="str" cm="1">
        <f t="array" ref="LGH10">_xlfn.IFS(OR(LGG10="",$C$6="",$C$8=""),"",LGG10&lt;$C$8,LGG10+1,LGG10=$C$8,"")</f>
        <v/>
      </c>
      <c r="LGI10" s="18" t="str" cm="1">
        <f t="array" ref="LGI10">_xlfn.IFS(OR(LGH10="",$C$6="",$C$8=""),"",LGH10&lt;$C$8,LGH10+1,LGH10=$C$8,"")</f>
        <v/>
      </c>
      <c r="LGJ10" s="18" t="str" cm="1">
        <f t="array" ref="LGJ10">_xlfn.IFS(OR(LGI10="",$C$6="",$C$8=""),"",LGI10&lt;$C$8,LGI10+1,LGI10=$C$8,"")</f>
        <v/>
      </c>
      <c r="LGK10" s="18" t="str" cm="1">
        <f t="array" ref="LGK10">_xlfn.IFS(OR(LGJ10="",$C$6="",$C$8=""),"",LGJ10&lt;$C$8,LGJ10+1,LGJ10=$C$8,"")</f>
        <v/>
      </c>
      <c r="LGL10" s="18" t="str" cm="1">
        <f t="array" ref="LGL10">_xlfn.IFS(OR(LGK10="",$C$6="",$C$8=""),"",LGK10&lt;$C$8,LGK10+1,LGK10=$C$8,"")</f>
        <v/>
      </c>
      <c r="LGM10" s="18" t="str" cm="1">
        <f t="array" ref="LGM10">_xlfn.IFS(OR(LGL10="",$C$6="",$C$8=""),"",LGL10&lt;$C$8,LGL10+1,LGL10=$C$8,"")</f>
        <v/>
      </c>
      <c r="LGN10" s="18" t="str" cm="1">
        <f t="array" ref="LGN10">_xlfn.IFS(OR(LGM10="",$C$6="",$C$8=""),"",LGM10&lt;$C$8,LGM10+1,LGM10=$C$8,"")</f>
        <v/>
      </c>
      <c r="LGO10" s="18" t="str" cm="1">
        <f t="array" ref="LGO10">_xlfn.IFS(OR(LGN10="",$C$6="",$C$8=""),"",LGN10&lt;$C$8,LGN10+1,LGN10=$C$8,"")</f>
        <v/>
      </c>
      <c r="LGP10" s="18" t="str" cm="1">
        <f t="array" ref="LGP10">_xlfn.IFS(OR(LGO10="",$C$6="",$C$8=""),"",LGO10&lt;$C$8,LGO10+1,LGO10=$C$8,"")</f>
        <v/>
      </c>
      <c r="LGQ10" s="18" t="str" cm="1">
        <f t="array" ref="LGQ10">_xlfn.IFS(OR(LGP10="",$C$6="",$C$8=""),"",LGP10&lt;$C$8,LGP10+1,LGP10=$C$8,"")</f>
        <v/>
      </c>
      <c r="LGR10" s="18" t="str" cm="1">
        <f t="array" ref="LGR10">_xlfn.IFS(OR(LGQ10="",$C$6="",$C$8=""),"",LGQ10&lt;$C$8,LGQ10+1,LGQ10=$C$8,"")</f>
        <v/>
      </c>
      <c r="LGS10" s="18" t="str" cm="1">
        <f t="array" ref="LGS10">_xlfn.IFS(OR(LGR10="",$C$6="",$C$8=""),"",LGR10&lt;$C$8,LGR10+1,LGR10=$C$8,"")</f>
        <v/>
      </c>
      <c r="LGT10" s="18" t="str" cm="1">
        <f t="array" ref="LGT10">_xlfn.IFS(OR(LGS10="",$C$6="",$C$8=""),"",LGS10&lt;$C$8,LGS10+1,LGS10=$C$8,"")</f>
        <v/>
      </c>
      <c r="LGU10" s="18" t="str" cm="1">
        <f t="array" ref="LGU10">_xlfn.IFS(OR(LGT10="",$C$6="",$C$8=""),"",LGT10&lt;$C$8,LGT10+1,LGT10=$C$8,"")</f>
        <v/>
      </c>
      <c r="LGV10" s="18" t="str" cm="1">
        <f t="array" ref="LGV10">_xlfn.IFS(OR(LGU10="",$C$6="",$C$8=""),"",LGU10&lt;$C$8,LGU10+1,LGU10=$C$8,"")</f>
        <v/>
      </c>
      <c r="LGW10" s="18" t="str" cm="1">
        <f t="array" ref="LGW10">_xlfn.IFS(OR(LGV10="",$C$6="",$C$8=""),"",LGV10&lt;$C$8,LGV10+1,LGV10=$C$8,"")</f>
        <v/>
      </c>
      <c r="LGX10" s="18" t="str" cm="1">
        <f t="array" ref="LGX10">_xlfn.IFS(OR(LGW10="",$C$6="",$C$8=""),"",LGW10&lt;$C$8,LGW10+1,LGW10=$C$8,"")</f>
        <v/>
      </c>
      <c r="LGY10" s="18" t="str" cm="1">
        <f t="array" ref="LGY10">_xlfn.IFS(OR(LGX10="",$C$6="",$C$8=""),"",LGX10&lt;$C$8,LGX10+1,LGX10=$C$8,"")</f>
        <v/>
      </c>
      <c r="LGZ10" s="18" t="str" cm="1">
        <f t="array" ref="LGZ10">_xlfn.IFS(OR(LGY10="",$C$6="",$C$8=""),"",LGY10&lt;$C$8,LGY10+1,LGY10=$C$8,"")</f>
        <v/>
      </c>
      <c r="LHA10" s="18" t="str" cm="1">
        <f t="array" ref="LHA10">_xlfn.IFS(OR(LGZ10="",$C$6="",$C$8=""),"",LGZ10&lt;$C$8,LGZ10+1,LGZ10=$C$8,"")</f>
        <v/>
      </c>
      <c r="LHB10" s="18" t="str" cm="1">
        <f t="array" ref="LHB10">_xlfn.IFS(OR(LHA10="",$C$6="",$C$8=""),"",LHA10&lt;$C$8,LHA10+1,LHA10=$C$8,"")</f>
        <v/>
      </c>
      <c r="LHC10" s="18" t="str" cm="1">
        <f t="array" ref="LHC10">_xlfn.IFS(OR(LHB10="",$C$6="",$C$8=""),"",LHB10&lt;$C$8,LHB10+1,LHB10=$C$8,"")</f>
        <v/>
      </c>
      <c r="LHD10" s="18" t="str" cm="1">
        <f t="array" ref="LHD10">_xlfn.IFS(OR(LHC10="",$C$6="",$C$8=""),"",LHC10&lt;$C$8,LHC10+1,LHC10=$C$8,"")</f>
        <v/>
      </c>
      <c r="LHE10" s="18" t="str" cm="1">
        <f t="array" ref="LHE10">_xlfn.IFS(OR(LHD10="",$C$6="",$C$8=""),"",LHD10&lt;$C$8,LHD10+1,LHD10=$C$8,"")</f>
        <v/>
      </c>
      <c r="LHF10" s="18" t="str" cm="1">
        <f t="array" ref="LHF10">_xlfn.IFS(OR(LHE10="",$C$6="",$C$8=""),"",LHE10&lt;$C$8,LHE10+1,LHE10=$C$8,"")</f>
        <v/>
      </c>
      <c r="LHG10" s="18" t="str" cm="1">
        <f t="array" ref="LHG10">_xlfn.IFS(OR(LHF10="",$C$6="",$C$8=""),"",LHF10&lt;$C$8,LHF10+1,LHF10=$C$8,"")</f>
        <v/>
      </c>
      <c r="LHH10" s="18" t="str" cm="1">
        <f t="array" ref="LHH10">_xlfn.IFS(OR(LHG10="",$C$6="",$C$8=""),"",LHG10&lt;$C$8,LHG10+1,LHG10=$C$8,"")</f>
        <v/>
      </c>
      <c r="LHI10" s="18" t="str" cm="1">
        <f t="array" ref="LHI10">_xlfn.IFS(OR(LHH10="",$C$6="",$C$8=""),"",LHH10&lt;$C$8,LHH10+1,LHH10=$C$8,"")</f>
        <v/>
      </c>
      <c r="LHJ10" s="18" t="str" cm="1">
        <f t="array" ref="LHJ10">_xlfn.IFS(OR(LHI10="",$C$6="",$C$8=""),"",LHI10&lt;$C$8,LHI10+1,LHI10=$C$8,"")</f>
        <v/>
      </c>
      <c r="LHK10" s="18" t="str" cm="1">
        <f t="array" ref="LHK10">_xlfn.IFS(OR(LHJ10="",$C$6="",$C$8=""),"",LHJ10&lt;$C$8,LHJ10+1,LHJ10=$C$8,"")</f>
        <v/>
      </c>
      <c r="LHL10" s="18" t="str" cm="1">
        <f t="array" ref="LHL10">_xlfn.IFS(OR(LHK10="",$C$6="",$C$8=""),"",LHK10&lt;$C$8,LHK10+1,LHK10=$C$8,"")</f>
        <v/>
      </c>
      <c r="LHM10" s="18" t="str" cm="1">
        <f t="array" ref="LHM10">_xlfn.IFS(OR(LHL10="",$C$6="",$C$8=""),"",LHL10&lt;$C$8,LHL10+1,LHL10=$C$8,"")</f>
        <v/>
      </c>
      <c r="LHN10" s="18" t="str" cm="1">
        <f t="array" ref="LHN10">_xlfn.IFS(OR(LHM10="",$C$6="",$C$8=""),"",LHM10&lt;$C$8,LHM10+1,LHM10=$C$8,"")</f>
        <v/>
      </c>
      <c r="LHO10" s="18" t="str" cm="1">
        <f t="array" ref="LHO10">_xlfn.IFS(OR(LHN10="",$C$6="",$C$8=""),"",LHN10&lt;$C$8,LHN10+1,LHN10=$C$8,"")</f>
        <v/>
      </c>
      <c r="LHP10" s="18" t="str" cm="1">
        <f t="array" ref="LHP10">_xlfn.IFS(OR(LHO10="",$C$6="",$C$8=""),"",LHO10&lt;$C$8,LHO10+1,LHO10=$C$8,"")</f>
        <v/>
      </c>
      <c r="LHQ10" s="18" t="str" cm="1">
        <f t="array" ref="LHQ10">_xlfn.IFS(OR(LHP10="",$C$6="",$C$8=""),"",LHP10&lt;$C$8,LHP10+1,LHP10=$C$8,"")</f>
        <v/>
      </c>
      <c r="LHR10" s="18" t="str" cm="1">
        <f t="array" ref="LHR10">_xlfn.IFS(OR(LHQ10="",$C$6="",$C$8=""),"",LHQ10&lt;$C$8,LHQ10+1,LHQ10=$C$8,"")</f>
        <v/>
      </c>
      <c r="LHS10" s="18" t="str" cm="1">
        <f t="array" ref="LHS10">_xlfn.IFS(OR(LHR10="",$C$6="",$C$8=""),"",LHR10&lt;$C$8,LHR10+1,LHR10=$C$8,"")</f>
        <v/>
      </c>
      <c r="LHT10" s="18" t="str" cm="1">
        <f t="array" ref="LHT10">_xlfn.IFS(OR(LHS10="",$C$6="",$C$8=""),"",LHS10&lt;$C$8,LHS10+1,LHS10=$C$8,"")</f>
        <v/>
      </c>
      <c r="LHU10" s="18" t="str" cm="1">
        <f t="array" ref="LHU10">_xlfn.IFS(OR(LHT10="",$C$6="",$C$8=""),"",LHT10&lt;$C$8,LHT10+1,LHT10=$C$8,"")</f>
        <v/>
      </c>
      <c r="LHV10" s="18" t="str" cm="1">
        <f t="array" ref="LHV10">_xlfn.IFS(OR(LHU10="",$C$6="",$C$8=""),"",LHU10&lt;$C$8,LHU10+1,LHU10=$C$8,"")</f>
        <v/>
      </c>
      <c r="LHW10" s="18" t="str" cm="1">
        <f t="array" ref="LHW10">_xlfn.IFS(OR(LHV10="",$C$6="",$C$8=""),"",LHV10&lt;$C$8,LHV10+1,LHV10=$C$8,"")</f>
        <v/>
      </c>
      <c r="LHX10" s="18" t="str" cm="1">
        <f t="array" ref="LHX10">_xlfn.IFS(OR(LHW10="",$C$6="",$C$8=""),"",LHW10&lt;$C$8,LHW10+1,LHW10=$C$8,"")</f>
        <v/>
      </c>
      <c r="LHY10" s="18" t="str" cm="1">
        <f t="array" ref="LHY10">_xlfn.IFS(OR(LHX10="",$C$6="",$C$8=""),"",LHX10&lt;$C$8,LHX10+1,LHX10=$C$8,"")</f>
        <v/>
      </c>
      <c r="LHZ10" s="18" t="str" cm="1">
        <f t="array" ref="LHZ10">_xlfn.IFS(OR(LHY10="",$C$6="",$C$8=""),"",LHY10&lt;$C$8,LHY10+1,LHY10=$C$8,"")</f>
        <v/>
      </c>
      <c r="LIA10" s="18" t="str" cm="1">
        <f t="array" ref="LIA10">_xlfn.IFS(OR(LHZ10="",$C$6="",$C$8=""),"",LHZ10&lt;$C$8,LHZ10+1,LHZ10=$C$8,"")</f>
        <v/>
      </c>
      <c r="LIB10" s="18" t="str" cm="1">
        <f t="array" ref="LIB10">_xlfn.IFS(OR(LIA10="",$C$6="",$C$8=""),"",LIA10&lt;$C$8,LIA10+1,LIA10=$C$8,"")</f>
        <v/>
      </c>
      <c r="LIC10" s="18" t="str" cm="1">
        <f t="array" ref="LIC10">_xlfn.IFS(OR(LIB10="",$C$6="",$C$8=""),"",LIB10&lt;$C$8,LIB10+1,LIB10=$C$8,"")</f>
        <v/>
      </c>
      <c r="LID10" s="18" t="str" cm="1">
        <f t="array" ref="LID10">_xlfn.IFS(OR(LIC10="",$C$6="",$C$8=""),"",LIC10&lt;$C$8,LIC10+1,LIC10=$C$8,"")</f>
        <v/>
      </c>
      <c r="LIE10" s="18" t="str" cm="1">
        <f t="array" ref="LIE10">_xlfn.IFS(OR(LID10="",$C$6="",$C$8=""),"",LID10&lt;$C$8,LID10+1,LID10=$C$8,"")</f>
        <v/>
      </c>
      <c r="LIF10" s="18" t="str" cm="1">
        <f t="array" ref="LIF10">_xlfn.IFS(OR(LIE10="",$C$6="",$C$8=""),"",LIE10&lt;$C$8,LIE10+1,LIE10=$C$8,"")</f>
        <v/>
      </c>
      <c r="LIG10" s="18" t="str" cm="1">
        <f t="array" ref="LIG10">_xlfn.IFS(OR(LIF10="",$C$6="",$C$8=""),"",LIF10&lt;$C$8,LIF10+1,LIF10=$C$8,"")</f>
        <v/>
      </c>
      <c r="LIH10" s="18" t="str" cm="1">
        <f t="array" ref="LIH10">_xlfn.IFS(OR(LIG10="",$C$6="",$C$8=""),"",LIG10&lt;$C$8,LIG10+1,LIG10=$C$8,"")</f>
        <v/>
      </c>
      <c r="LII10" s="18" t="str" cm="1">
        <f t="array" ref="LII10">_xlfn.IFS(OR(LIH10="",$C$6="",$C$8=""),"",LIH10&lt;$C$8,LIH10+1,LIH10=$C$8,"")</f>
        <v/>
      </c>
      <c r="LIJ10" s="18" t="str" cm="1">
        <f t="array" ref="LIJ10">_xlfn.IFS(OR(LII10="",$C$6="",$C$8=""),"",LII10&lt;$C$8,LII10+1,LII10=$C$8,"")</f>
        <v/>
      </c>
      <c r="LIK10" s="18" t="str" cm="1">
        <f t="array" ref="LIK10">_xlfn.IFS(OR(LIJ10="",$C$6="",$C$8=""),"",LIJ10&lt;$C$8,LIJ10+1,LIJ10=$C$8,"")</f>
        <v/>
      </c>
      <c r="LIL10" s="18" t="str" cm="1">
        <f t="array" ref="LIL10">_xlfn.IFS(OR(LIK10="",$C$6="",$C$8=""),"",LIK10&lt;$C$8,LIK10+1,LIK10=$C$8,"")</f>
        <v/>
      </c>
      <c r="LIM10" s="18" t="str" cm="1">
        <f t="array" ref="LIM10">_xlfn.IFS(OR(LIL10="",$C$6="",$C$8=""),"",LIL10&lt;$C$8,LIL10+1,LIL10=$C$8,"")</f>
        <v/>
      </c>
      <c r="LIN10" s="18" t="str" cm="1">
        <f t="array" ref="LIN10">_xlfn.IFS(OR(LIM10="",$C$6="",$C$8=""),"",LIM10&lt;$C$8,LIM10+1,LIM10=$C$8,"")</f>
        <v/>
      </c>
      <c r="LIO10" s="18" t="str" cm="1">
        <f t="array" ref="LIO10">_xlfn.IFS(OR(LIN10="",$C$6="",$C$8=""),"",LIN10&lt;$C$8,LIN10+1,LIN10=$C$8,"")</f>
        <v/>
      </c>
      <c r="LIP10" s="18" t="str" cm="1">
        <f t="array" ref="LIP10">_xlfn.IFS(OR(LIO10="",$C$6="",$C$8=""),"",LIO10&lt;$C$8,LIO10+1,LIO10=$C$8,"")</f>
        <v/>
      </c>
      <c r="LIQ10" s="18" t="str" cm="1">
        <f t="array" ref="LIQ10">_xlfn.IFS(OR(LIP10="",$C$6="",$C$8=""),"",LIP10&lt;$C$8,LIP10+1,LIP10=$C$8,"")</f>
        <v/>
      </c>
      <c r="LIR10" s="18" t="str" cm="1">
        <f t="array" ref="LIR10">_xlfn.IFS(OR(LIQ10="",$C$6="",$C$8=""),"",LIQ10&lt;$C$8,LIQ10+1,LIQ10=$C$8,"")</f>
        <v/>
      </c>
      <c r="LIS10" s="18" t="str" cm="1">
        <f t="array" ref="LIS10">_xlfn.IFS(OR(LIR10="",$C$6="",$C$8=""),"",LIR10&lt;$C$8,LIR10+1,LIR10=$C$8,"")</f>
        <v/>
      </c>
      <c r="LIT10" s="18" t="str" cm="1">
        <f t="array" ref="LIT10">_xlfn.IFS(OR(LIS10="",$C$6="",$C$8=""),"",LIS10&lt;$C$8,LIS10+1,LIS10=$C$8,"")</f>
        <v/>
      </c>
      <c r="LIU10" s="18" t="str" cm="1">
        <f t="array" ref="LIU10">_xlfn.IFS(OR(LIT10="",$C$6="",$C$8=""),"",LIT10&lt;$C$8,LIT10+1,LIT10=$C$8,"")</f>
        <v/>
      </c>
      <c r="LIV10" s="18" t="str" cm="1">
        <f t="array" ref="LIV10">_xlfn.IFS(OR(LIU10="",$C$6="",$C$8=""),"",LIU10&lt;$C$8,LIU10+1,LIU10=$C$8,"")</f>
        <v/>
      </c>
      <c r="LIW10" s="18" t="str" cm="1">
        <f t="array" ref="LIW10">_xlfn.IFS(OR(LIV10="",$C$6="",$C$8=""),"",LIV10&lt;$C$8,LIV10+1,LIV10=$C$8,"")</f>
        <v/>
      </c>
      <c r="LIX10" s="18" t="str" cm="1">
        <f t="array" ref="LIX10">_xlfn.IFS(OR(LIW10="",$C$6="",$C$8=""),"",LIW10&lt;$C$8,LIW10+1,LIW10=$C$8,"")</f>
        <v/>
      </c>
      <c r="LIY10" s="18" t="str" cm="1">
        <f t="array" ref="LIY10">_xlfn.IFS(OR(LIX10="",$C$6="",$C$8=""),"",LIX10&lt;$C$8,LIX10+1,LIX10=$C$8,"")</f>
        <v/>
      </c>
      <c r="LIZ10" s="18" t="str" cm="1">
        <f t="array" ref="LIZ10">_xlfn.IFS(OR(LIY10="",$C$6="",$C$8=""),"",LIY10&lt;$C$8,LIY10+1,LIY10=$C$8,"")</f>
        <v/>
      </c>
      <c r="LJA10" s="18" t="str" cm="1">
        <f t="array" ref="LJA10">_xlfn.IFS(OR(LIZ10="",$C$6="",$C$8=""),"",LIZ10&lt;$C$8,LIZ10+1,LIZ10=$C$8,"")</f>
        <v/>
      </c>
      <c r="LJB10" s="18" t="str" cm="1">
        <f t="array" ref="LJB10">_xlfn.IFS(OR(LJA10="",$C$6="",$C$8=""),"",LJA10&lt;$C$8,LJA10+1,LJA10=$C$8,"")</f>
        <v/>
      </c>
      <c r="LJC10" s="18" t="str" cm="1">
        <f t="array" ref="LJC10">_xlfn.IFS(OR(LJB10="",$C$6="",$C$8=""),"",LJB10&lt;$C$8,LJB10+1,LJB10=$C$8,"")</f>
        <v/>
      </c>
      <c r="LJD10" s="18" t="str" cm="1">
        <f t="array" ref="LJD10">_xlfn.IFS(OR(LJC10="",$C$6="",$C$8=""),"",LJC10&lt;$C$8,LJC10+1,LJC10=$C$8,"")</f>
        <v/>
      </c>
      <c r="LJE10" s="18" t="str" cm="1">
        <f t="array" ref="LJE10">_xlfn.IFS(OR(LJD10="",$C$6="",$C$8=""),"",LJD10&lt;$C$8,LJD10+1,LJD10=$C$8,"")</f>
        <v/>
      </c>
      <c r="LJF10" s="18" t="str" cm="1">
        <f t="array" ref="LJF10">_xlfn.IFS(OR(LJE10="",$C$6="",$C$8=""),"",LJE10&lt;$C$8,LJE10+1,LJE10=$C$8,"")</f>
        <v/>
      </c>
      <c r="LJG10" s="18" t="str" cm="1">
        <f t="array" ref="LJG10">_xlfn.IFS(OR(LJF10="",$C$6="",$C$8=""),"",LJF10&lt;$C$8,LJF10+1,LJF10=$C$8,"")</f>
        <v/>
      </c>
      <c r="LJH10" s="18" t="str" cm="1">
        <f t="array" ref="LJH10">_xlfn.IFS(OR(LJG10="",$C$6="",$C$8=""),"",LJG10&lt;$C$8,LJG10+1,LJG10=$C$8,"")</f>
        <v/>
      </c>
      <c r="LJI10" s="18" t="str" cm="1">
        <f t="array" ref="LJI10">_xlfn.IFS(OR(LJH10="",$C$6="",$C$8=""),"",LJH10&lt;$C$8,LJH10+1,LJH10=$C$8,"")</f>
        <v/>
      </c>
      <c r="LJJ10" s="18" t="str" cm="1">
        <f t="array" ref="LJJ10">_xlfn.IFS(OR(LJI10="",$C$6="",$C$8=""),"",LJI10&lt;$C$8,LJI10+1,LJI10=$C$8,"")</f>
        <v/>
      </c>
      <c r="LJK10" s="18" t="str" cm="1">
        <f t="array" ref="LJK10">_xlfn.IFS(OR(LJJ10="",$C$6="",$C$8=""),"",LJJ10&lt;$C$8,LJJ10+1,LJJ10=$C$8,"")</f>
        <v/>
      </c>
      <c r="LJL10" s="18" t="str" cm="1">
        <f t="array" ref="LJL10">_xlfn.IFS(OR(LJK10="",$C$6="",$C$8=""),"",LJK10&lt;$C$8,LJK10+1,LJK10=$C$8,"")</f>
        <v/>
      </c>
      <c r="LJM10" s="18" t="str" cm="1">
        <f t="array" ref="LJM10">_xlfn.IFS(OR(LJL10="",$C$6="",$C$8=""),"",LJL10&lt;$C$8,LJL10+1,LJL10=$C$8,"")</f>
        <v/>
      </c>
      <c r="LJN10" s="18" t="str" cm="1">
        <f t="array" ref="LJN10">_xlfn.IFS(OR(LJM10="",$C$6="",$C$8=""),"",LJM10&lt;$C$8,LJM10+1,LJM10=$C$8,"")</f>
        <v/>
      </c>
      <c r="LJO10" s="18" t="str" cm="1">
        <f t="array" ref="LJO10">_xlfn.IFS(OR(LJN10="",$C$6="",$C$8=""),"",LJN10&lt;$C$8,LJN10+1,LJN10=$C$8,"")</f>
        <v/>
      </c>
      <c r="LJP10" s="18" t="str" cm="1">
        <f t="array" ref="LJP10">_xlfn.IFS(OR(LJO10="",$C$6="",$C$8=""),"",LJO10&lt;$C$8,LJO10+1,LJO10=$C$8,"")</f>
        <v/>
      </c>
      <c r="LJQ10" s="18" t="str" cm="1">
        <f t="array" ref="LJQ10">_xlfn.IFS(OR(LJP10="",$C$6="",$C$8=""),"",LJP10&lt;$C$8,LJP10+1,LJP10=$C$8,"")</f>
        <v/>
      </c>
      <c r="LJR10" s="18" t="str" cm="1">
        <f t="array" ref="LJR10">_xlfn.IFS(OR(LJQ10="",$C$6="",$C$8=""),"",LJQ10&lt;$C$8,LJQ10+1,LJQ10=$C$8,"")</f>
        <v/>
      </c>
      <c r="LJS10" s="18" t="str" cm="1">
        <f t="array" ref="LJS10">_xlfn.IFS(OR(LJR10="",$C$6="",$C$8=""),"",LJR10&lt;$C$8,LJR10+1,LJR10=$C$8,"")</f>
        <v/>
      </c>
      <c r="LJT10" s="18" t="str" cm="1">
        <f t="array" ref="LJT10">_xlfn.IFS(OR(LJS10="",$C$6="",$C$8=""),"",LJS10&lt;$C$8,LJS10+1,LJS10=$C$8,"")</f>
        <v/>
      </c>
      <c r="LJU10" s="18" t="str" cm="1">
        <f t="array" ref="LJU10">_xlfn.IFS(OR(LJT10="",$C$6="",$C$8=""),"",LJT10&lt;$C$8,LJT10+1,LJT10=$C$8,"")</f>
        <v/>
      </c>
      <c r="LJV10" s="18" t="str" cm="1">
        <f t="array" ref="LJV10">_xlfn.IFS(OR(LJU10="",$C$6="",$C$8=""),"",LJU10&lt;$C$8,LJU10+1,LJU10=$C$8,"")</f>
        <v/>
      </c>
      <c r="LJW10" s="18" t="str" cm="1">
        <f t="array" ref="LJW10">_xlfn.IFS(OR(LJV10="",$C$6="",$C$8=""),"",LJV10&lt;$C$8,LJV10+1,LJV10=$C$8,"")</f>
        <v/>
      </c>
      <c r="LJX10" s="18" t="str" cm="1">
        <f t="array" ref="LJX10">_xlfn.IFS(OR(LJW10="",$C$6="",$C$8=""),"",LJW10&lt;$C$8,LJW10+1,LJW10=$C$8,"")</f>
        <v/>
      </c>
      <c r="LJY10" s="18" t="str" cm="1">
        <f t="array" ref="LJY10">_xlfn.IFS(OR(LJX10="",$C$6="",$C$8=""),"",LJX10&lt;$C$8,LJX10+1,LJX10=$C$8,"")</f>
        <v/>
      </c>
      <c r="LJZ10" s="18" t="str" cm="1">
        <f t="array" ref="LJZ10">_xlfn.IFS(OR(LJY10="",$C$6="",$C$8=""),"",LJY10&lt;$C$8,LJY10+1,LJY10=$C$8,"")</f>
        <v/>
      </c>
      <c r="LKA10" s="18" t="str" cm="1">
        <f t="array" ref="LKA10">_xlfn.IFS(OR(LJZ10="",$C$6="",$C$8=""),"",LJZ10&lt;$C$8,LJZ10+1,LJZ10=$C$8,"")</f>
        <v/>
      </c>
      <c r="LKB10" s="18" t="str" cm="1">
        <f t="array" ref="LKB10">_xlfn.IFS(OR(LKA10="",$C$6="",$C$8=""),"",LKA10&lt;$C$8,LKA10+1,LKA10=$C$8,"")</f>
        <v/>
      </c>
      <c r="LKC10" s="18" t="str" cm="1">
        <f t="array" ref="LKC10">_xlfn.IFS(OR(LKB10="",$C$6="",$C$8=""),"",LKB10&lt;$C$8,LKB10+1,LKB10=$C$8,"")</f>
        <v/>
      </c>
      <c r="LKD10" s="18" t="str" cm="1">
        <f t="array" ref="LKD10">_xlfn.IFS(OR(LKC10="",$C$6="",$C$8=""),"",LKC10&lt;$C$8,LKC10+1,LKC10=$C$8,"")</f>
        <v/>
      </c>
      <c r="LKE10" s="18" t="str" cm="1">
        <f t="array" ref="LKE10">_xlfn.IFS(OR(LKD10="",$C$6="",$C$8=""),"",LKD10&lt;$C$8,LKD10+1,LKD10=$C$8,"")</f>
        <v/>
      </c>
      <c r="LKF10" s="18" t="str" cm="1">
        <f t="array" ref="LKF10">_xlfn.IFS(OR(LKE10="",$C$6="",$C$8=""),"",LKE10&lt;$C$8,LKE10+1,LKE10=$C$8,"")</f>
        <v/>
      </c>
      <c r="LKG10" s="18" t="str" cm="1">
        <f t="array" ref="LKG10">_xlfn.IFS(OR(LKF10="",$C$6="",$C$8=""),"",LKF10&lt;$C$8,LKF10+1,LKF10=$C$8,"")</f>
        <v/>
      </c>
      <c r="LKH10" s="18" t="str" cm="1">
        <f t="array" ref="LKH10">_xlfn.IFS(OR(LKG10="",$C$6="",$C$8=""),"",LKG10&lt;$C$8,LKG10+1,LKG10=$C$8,"")</f>
        <v/>
      </c>
      <c r="LKI10" s="18" t="str" cm="1">
        <f t="array" ref="LKI10">_xlfn.IFS(OR(LKH10="",$C$6="",$C$8=""),"",LKH10&lt;$C$8,LKH10+1,LKH10=$C$8,"")</f>
        <v/>
      </c>
      <c r="LKJ10" s="18" t="str" cm="1">
        <f t="array" ref="LKJ10">_xlfn.IFS(OR(LKI10="",$C$6="",$C$8=""),"",LKI10&lt;$C$8,LKI10+1,LKI10=$C$8,"")</f>
        <v/>
      </c>
      <c r="LKK10" s="18" t="str" cm="1">
        <f t="array" ref="LKK10">_xlfn.IFS(OR(LKJ10="",$C$6="",$C$8=""),"",LKJ10&lt;$C$8,LKJ10+1,LKJ10=$C$8,"")</f>
        <v/>
      </c>
      <c r="LKL10" s="18" t="str" cm="1">
        <f t="array" ref="LKL10">_xlfn.IFS(OR(LKK10="",$C$6="",$C$8=""),"",LKK10&lt;$C$8,LKK10+1,LKK10=$C$8,"")</f>
        <v/>
      </c>
      <c r="LKM10" s="18" t="str" cm="1">
        <f t="array" ref="LKM10">_xlfn.IFS(OR(LKL10="",$C$6="",$C$8=""),"",LKL10&lt;$C$8,LKL10+1,LKL10=$C$8,"")</f>
        <v/>
      </c>
      <c r="LKN10" s="18" t="str" cm="1">
        <f t="array" ref="LKN10">_xlfn.IFS(OR(LKM10="",$C$6="",$C$8=""),"",LKM10&lt;$C$8,LKM10+1,LKM10=$C$8,"")</f>
        <v/>
      </c>
      <c r="LKO10" s="18" t="str" cm="1">
        <f t="array" ref="LKO10">_xlfn.IFS(OR(LKN10="",$C$6="",$C$8=""),"",LKN10&lt;$C$8,LKN10+1,LKN10=$C$8,"")</f>
        <v/>
      </c>
      <c r="LKP10" s="18" t="str" cm="1">
        <f t="array" ref="LKP10">_xlfn.IFS(OR(LKO10="",$C$6="",$C$8=""),"",LKO10&lt;$C$8,LKO10+1,LKO10=$C$8,"")</f>
        <v/>
      </c>
      <c r="LKQ10" s="18" t="str" cm="1">
        <f t="array" ref="LKQ10">_xlfn.IFS(OR(LKP10="",$C$6="",$C$8=""),"",LKP10&lt;$C$8,LKP10+1,LKP10=$C$8,"")</f>
        <v/>
      </c>
      <c r="LKR10" s="18" t="str" cm="1">
        <f t="array" ref="LKR10">_xlfn.IFS(OR(LKQ10="",$C$6="",$C$8=""),"",LKQ10&lt;$C$8,LKQ10+1,LKQ10=$C$8,"")</f>
        <v/>
      </c>
      <c r="LKS10" s="18" t="str" cm="1">
        <f t="array" ref="LKS10">_xlfn.IFS(OR(LKR10="",$C$6="",$C$8=""),"",LKR10&lt;$C$8,LKR10+1,LKR10=$C$8,"")</f>
        <v/>
      </c>
      <c r="LKT10" s="18" t="str" cm="1">
        <f t="array" ref="LKT10">_xlfn.IFS(OR(LKS10="",$C$6="",$C$8=""),"",LKS10&lt;$C$8,LKS10+1,LKS10=$C$8,"")</f>
        <v/>
      </c>
      <c r="LKU10" s="18" t="str" cm="1">
        <f t="array" ref="LKU10">_xlfn.IFS(OR(LKT10="",$C$6="",$C$8=""),"",LKT10&lt;$C$8,LKT10+1,LKT10=$C$8,"")</f>
        <v/>
      </c>
      <c r="LKV10" s="18" t="str" cm="1">
        <f t="array" ref="LKV10">_xlfn.IFS(OR(LKU10="",$C$6="",$C$8=""),"",LKU10&lt;$C$8,LKU10+1,LKU10=$C$8,"")</f>
        <v/>
      </c>
      <c r="LKW10" s="18" t="str" cm="1">
        <f t="array" ref="LKW10">_xlfn.IFS(OR(LKV10="",$C$6="",$C$8=""),"",LKV10&lt;$C$8,LKV10+1,LKV10=$C$8,"")</f>
        <v/>
      </c>
      <c r="LKX10" s="18" t="str" cm="1">
        <f t="array" ref="LKX10">_xlfn.IFS(OR(LKW10="",$C$6="",$C$8=""),"",LKW10&lt;$C$8,LKW10+1,LKW10=$C$8,"")</f>
        <v/>
      </c>
      <c r="LKY10" s="18" t="str" cm="1">
        <f t="array" ref="LKY10">_xlfn.IFS(OR(LKX10="",$C$6="",$C$8=""),"",LKX10&lt;$C$8,LKX10+1,LKX10=$C$8,"")</f>
        <v/>
      </c>
      <c r="LKZ10" s="18" t="str" cm="1">
        <f t="array" ref="LKZ10">_xlfn.IFS(OR(LKY10="",$C$6="",$C$8=""),"",LKY10&lt;$C$8,LKY10+1,LKY10=$C$8,"")</f>
        <v/>
      </c>
      <c r="LLA10" s="18" t="str" cm="1">
        <f t="array" ref="LLA10">_xlfn.IFS(OR(LKZ10="",$C$6="",$C$8=""),"",LKZ10&lt;$C$8,LKZ10+1,LKZ10=$C$8,"")</f>
        <v/>
      </c>
      <c r="LLB10" s="18" t="str" cm="1">
        <f t="array" ref="LLB10">_xlfn.IFS(OR(LLA10="",$C$6="",$C$8=""),"",LLA10&lt;$C$8,LLA10+1,LLA10=$C$8,"")</f>
        <v/>
      </c>
      <c r="LLC10" s="18" t="str" cm="1">
        <f t="array" ref="LLC10">_xlfn.IFS(OR(LLB10="",$C$6="",$C$8=""),"",LLB10&lt;$C$8,LLB10+1,LLB10=$C$8,"")</f>
        <v/>
      </c>
      <c r="LLD10" s="18" t="str" cm="1">
        <f t="array" ref="LLD10">_xlfn.IFS(OR(LLC10="",$C$6="",$C$8=""),"",LLC10&lt;$C$8,LLC10+1,LLC10=$C$8,"")</f>
        <v/>
      </c>
      <c r="LLE10" s="18" t="str" cm="1">
        <f t="array" ref="LLE10">_xlfn.IFS(OR(LLD10="",$C$6="",$C$8=""),"",LLD10&lt;$C$8,LLD10+1,LLD10=$C$8,"")</f>
        <v/>
      </c>
      <c r="LLF10" s="18" t="str" cm="1">
        <f t="array" ref="LLF10">_xlfn.IFS(OR(LLE10="",$C$6="",$C$8=""),"",LLE10&lt;$C$8,LLE10+1,LLE10=$C$8,"")</f>
        <v/>
      </c>
      <c r="LLG10" s="18" t="str" cm="1">
        <f t="array" ref="LLG10">_xlfn.IFS(OR(LLF10="",$C$6="",$C$8=""),"",LLF10&lt;$C$8,LLF10+1,LLF10=$C$8,"")</f>
        <v/>
      </c>
      <c r="LLH10" s="18" t="str" cm="1">
        <f t="array" ref="LLH10">_xlfn.IFS(OR(LLG10="",$C$6="",$C$8=""),"",LLG10&lt;$C$8,LLG10+1,LLG10=$C$8,"")</f>
        <v/>
      </c>
      <c r="LLI10" s="18" t="str" cm="1">
        <f t="array" ref="LLI10">_xlfn.IFS(OR(LLH10="",$C$6="",$C$8=""),"",LLH10&lt;$C$8,LLH10+1,LLH10=$C$8,"")</f>
        <v/>
      </c>
      <c r="LLJ10" s="18" t="str" cm="1">
        <f t="array" ref="LLJ10">_xlfn.IFS(OR(LLI10="",$C$6="",$C$8=""),"",LLI10&lt;$C$8,LLI10+1,LLI10=$C$8,"")</f>
        <v/>
      </c>
      <c r="LLK10" s="18" t="str" cm="1">
        <f t="array" ref="LLK10">_xlfn.IFS(OR(LLJ10="",$C$6="",$C$8=""),"",LLJ10&lt;$C$8,LLJ10+1,LLJ10=$C$8,"")</f>
        <v/>
      </c>
      <c r="LLL10" s="18" t="str" cm="1">
        <f t="array" ref="LLL10">_xlfn.IFS(OR(LLK10="",$C$6="",$C$8=""),"",LLK10&lt;$C$8,LLK10+1,LLK10=$C$8,"")</f>
        <v/>
      </c>
      <c r="LLM10" s="18" t="str" cm="1">
        <f t="array" ref="LLM10">_xlfn.IFS(OR(LLL10="",$C$6="",$C$8=""),"",LLL10&lt;$C$8,LLL10+1,LLL10=$C$8,"")</f>
        <v/>
      </c>
      <c r="LLN10" s="18" t="str" cm="1">
        <f t="array" ref="LLN10">_xlfn.IFS(OR(LLM10="",$C$6="",$C$8=""),"",LLM10&lt;$C$8,LLM10+1,LLM10=$C$8,"")</f>
        <v/>
      </c>
      <c r="LLO10" s="18" t="str" cm="1">
        <f t="array" ref="LLO10">_xlfn.IFS(OR(LLN10="",$C$6="",$C$8=""),"",LLN10&lt;$C$8,LLN10+1,LLN10=$C$8,"")</f>
        <v/>
      </c>
      <c r="LLP10" s="18" t="str" cm="1">
        <f t="array" ref="LLP10">_xlfn.IFS(OR(LLO10="",$C$6="",$C$8=""),"",LLO10&lt;$C$8,LLO10+1,LLO10=$C$8,"")</f>
        <v/>
      </c>
      <c r="LLQ10" s="18" t="str" cm="1">
        <f t="array" ref="LLQ10">_xlfn.IFS(OR(LLP10="",$C$6="",$C$8=""),"",LLP10&lt;$C$8,LLP10+1,LLP10=$C$8,"")</f>
        <v/>
      </c>
      <c r="LLR10" s="18" t="str" cm="1">
        <f t="array" ref="LLR10">_xlfn.IFS(OR(LLQ10="",$C$6="",$C$8=""),"",LLQ10&lt;$C$8,LLQ10+1,LLQ10=$C$8,"")</f>
        <v/>
      </c>
      <c r="LLS10" s="18" t="str" cm="1">
        <f t="array" ref="LLS10">_xlfn.IFS(OR(LLR10="",$C$6="",$C$8=""),"",LLR10&lt;$C$8,LLR10+1,LLR10=$C$8,"")</f>
        <v/>
      </c>
      <c r="LLT10" s="18" t="str" cm="1">
        <f t="array" ref="LLT10">_xlfn.IFS(OR(LLS10="",$C$6="",$C$8=""),"",LLS10&lt;$C$8,LLS10+1,LLS10=$C$8,"")</f>
        <v/>
      </c>
      <c r="LLU10" s="18" t="str" cm="1">
        <f t="array" ref="LLU10">_xlfn.IFS(OR(LLT10="",$C$6="",$C$8=""),"",LLT10&lt;$C$8,LLT10+1,LLT10=$C$8,"")</f>
        <v/>
      </c>
      <c r="LLV10" s="18" t="str" cm="1">
        <f t="array" ref="LLV10">_xlfn.IFS(OR(LLU10="",$C$6="",$C$8=""),"",LLU10&lt;$C$8,LLU10+1,LLU10=$C$8,"")</f>
        <v/>
      </c>
      <c r="LLW10" s="18" t="str" cm="1">
        <f t="array" ref="LLW10">_xlfn.IFS(OR(LLV10="",$C$6="",$C$8=""),"",LLV10&lt;$C$8,LLV10+1,LLV10=$C$8,"")</f>
        <v/>
      </c>
      <c r="LLX10" s="18" t="str" cm="1">
        <f t="array" ref="LLX10">_xlfn.IFS(OR(LLW10="",$C$6="",$C$8=""),"",LLW10&lt;$C$8,LLW10+1,LLW10=$C$8,"")</f>
        <v/>
      </c>
      <c r="LLY10" s="18" t="str" cm="1">
        <f t="array" ref="LLY10">_xlfn.IFS(OR(LLX10="",$C$6="",$C$8=""),"",LLX10&lt;$C$8,LLX10+1,LLX10=$C$8,"")</f>
        <v/>
      </c>
      <c r="LLZ10" s="18" t="str" cm="1">
        <f t="array" ref="LLZ10">_xlfn.IFS(OR(LLY10="",$C$6="",$C$8=""),"",LLY10&lt;$C$8,LLY10+1,LLY10=$C$8,"")</f>
        <v/>
      </c>
      <c r="LMA10" s="18" t="str" cm="1">
        <f t="array" ref="LMA10">_xlfn.IFS(OR(LLZ10="",$C$6="",$C$8=""),"",LLZ10&lt;$C$8,LLZ10+1,LLZ10=$C$8,"")</f>
        <v/>
      </c>
      <c r="LMB10" s="18" t="str" cm="1">
        <f t="array" ref="LMB10">_xlfn.IFS(OR(LMA10="",$C$6="",$C$8=""),"",LMA10&lt;$C$8,LMA10+1,LMA10=$C$8,"")</f>
        <v/>
      </c>
      <c r="LMC10" s="18" t="str" cm="1">
        <f t="array" ref="LMC10">_xlfn.IFS(OR(LMB10="",$C$6="",$C$8=""),"",LMB10&lt;$C$8,LMB10+1,LMB10=$C$8,"")</f>
        <v/>
      </c>
      <c r="LMD10" s="18" t="str" cm="1">
        <f t="array" ref="LMD10">_xlfn.IFS(OR(LMC10="",$C$6="",$C$8=""),"",LMC10&lt;$C$8,LMC10+1,LMC10=$C$8,"")</f>
        <v/>
      </c>
      <c r="LME10" s="18" t="str" cm="1">
        <f t="array" ref="LME10">_xlfn.IFS(OR(LMD10="",$C$6="",$C$8=""),"",LMD10&lt;$C$8,LMD10+1,LMD10=$C$8,"")</f>
        <v/>
      </c>
      <c r="LMF10" s="18" t="str" cm="1">
        <f t="array" ref="LMF10">_xlfn.IFS(OR(LME10="",$C$6="",$C$8=""),"",LME10&lt;$C$8,LME10+1,LME10=$C$8,"")</f>
        <v/>
      </c>
      <c r="LMG10" s="18" t="str" cm="1">
        <f t="array" ref="LMG10">_xlfn.IFS(OR(LMF10="",$C$6="",$C$8=""),"",LMF10&lt;$C$8,LMF10+1,LMF10=$C$8,"")</f>
        <v/>
      </c>
      <c r="LMH10" s="18" t="str" cm="1">
        <f t="array" ref="LMH10">_xlfn.IFS(OR(LMG10="",$C$6="",$C$8=""),"",LMG10&lt;$C$8,LMG10+1,LMG10=$C$8,"")</f>
        <v/>
      </c>
      <c r="LMI10" s="18" t="str" cm="1">
        <f t="array" ref="LMI10">_xlfn.IFS(OR(LMH10="",$C$6="",$C$8=""),"",LMH10&lt;$C$8,LMH10+1,LMH10=$C$8,"")</f>
        <v/>
      </c>
      <c r="LMJ10" s="18" t="str" cm="1">
        <f t="array" ref="LMJ10">_xlfn.IFS(OR(LMI10="",$C$6="",$C$8=""),"",LMI10&lt;$C$8,LMI10+1,LMI10=$C$8,"")</f>
        <v/>
      </c>
      <c r="LMK10" s="18" t="str" cm="1">
        <f t="array" ref="LMK10">_xlfn.IFS(OR(LMJ10="",$C$6="",$C$8=""),"",LMJ10&lt;$C$8,LMJ10+1,LMJ10=$C$8,"")</f>
        <v/>
      </c>
      <c r="LML10" s="18" t="str" cm="1">
        <f t="array" ref="LML10">_xlfn.IFS(OR(LMK10="",$C$6="",$C$8=""),"",LMK10&lt;$C$8,LMK10+1,LMK10=$C$8,"")</f>
        <v/>
      </c>
      <c r="LMM10" s="18" t="str" cm="1">
        <f t="array" ref="LMM10">_xlfn.IFS(OR(LML10="",$C$6="",$C$8=""),"",LML10&lt;$C$8,LML10+1,LML10=$C$8,"")</f>
        <v/>
      </c>
      <c r="LMN10" s="18" t="str" cm="1">
        <f t="array" ref="LMN10">_xlfn.IFS(OR(LMM10="",$C$6="",$C$8=""),"",LMM10&lt;$C$8,LMM10+1,LMM10=$C$8,"")</f>
        <v/>
      </c>
      <c r="LMO10" s="18" t="str" cm="1">
        <f t="array" ref="LMO10">_xlfn.IFS(OR(LMN10="",$C$6="",$C$8=""),"",LMN10&lt;$C$8,LMN10+1,LMN10=$C$8,"")</f>
        <v/>
      </c>
      <c r="LMP10" s="18" t="str" cm="1">
        <f t="array" ref="LMP10">_xlfn.IFS(OR(LMO10="",$C$6="",$C$8=""),"",LMO10&lt;$C$8,LMO10+1,LMO10=$C$8,"")</f>
        <v/>
      </c>
      <c r="LMQ10" s="18" t="str" cm="1">
        <f t="array" ref="LMQ10">_xlfn.IFS(OR(LMP10="",$C$6="",$C$8=""),"",LMP10&lt;$C$8,LMP10+1,LMP10=$C$8,"")</f>
        <v/>
      </c>
      <c r="LMR10" s="18" t="str" cm="1">
        <f t="array" ref="LMR10">_xlfn.IFS(OR(LMQ10="",$C$6="",$C$8=""),"",LMQ10&lt;$C$8,LMQ10+1,LMQ10=$C$8,"")</f>
        <v/>
      </c>
      <c r="LMS10" s="18" t="str" cm="1">
        <f t="array" ref="LMS10">_xlfn.IFS(OR(LMR10="",$C$6="",$C$8=""),"",LMR10&lt;$C$8,LMR10+1,LMR10=$C$8,"")</f>
        <v/>
      </c>
      <c r="LMT10" s="18" t="str" cm="1">
        <f t="array" ref="LMT10">_xlfn.IFS(OR(LMS10="",$C$6="",$C$8=""),"",LMS10&lt;$C$8,LMS10+1,LMS10=$C$8,"")</f>
        <v/>
      </c>
      <c r="LMU10" s="18" t="str" cm="1">
        <f t="array" ref="LMU10">_xlfn.IFS(OR(LMT10="",$C$6="",$C$8=""),"",LMT10&lt;$C$8,LMT10+1,LMT10=$C$8,"")</f>
        <v/>
      </c>
      <c r="LMV10" s="18" t="str" cm="1">
        <f t="array" ref="LMV10">_xlfn.IFS(OR(LMU10="",$C$6="",$C$8=""),"",LMU10&lt;$C$8,LMU10+1,LMU10=$C$8,"")</f>
        <v/>
      </c>
      <c r="LMW10" s="18" t="str" cm="1">
        <f t="array" ref="LMW10">_xlfn.IFS(OR(LMV10="",$C$6="",$C$8=""),"",LMV10&lt;$C$8,LMV10+1,LMV10=$C$8,"")</f>
        <v/>
      </c>
      <c r="LMX10" s="18" t="str" cm="1">
        <f t="array" ref="LMX10">_xlfn.IFS(OR(LMW10="",$C$6="",$C$8=""),"",LMW10&lt;$C$8,LMW10+1,LMW10=$C$8,"")</f>
        <v/>
      </c>
      <c r="LMY10" s="18" t="str" cm="1">
        <f t="array" ref="LMY10">_xlfn.IFS(OR(LMX10="",$C$6="",$C$8=""),"",LMX10&lt;$C$8,LMX10+1,LMX10=$C$8,"")</f>
        <v/>
      </c>
      <c r="LMZ10" s="18" t="str" cm="1">
        <f t="array" ref="LMZ10">_xlfn.IFS(OR(LMY10="",$C$6="",$C$8=""),"",LMY10&lt;$C$8,LMY10+1,LMY10=$C$8,"")</f>
        <v/>
      </c>
      <c r="LNA10" s="18" t="str" cm="1">
        <f t="array" ref="LNA10">_xlfn.IFS(OR(LMZ10="",$C$6="",$C$8=""),"",LMZ10&lt;$C$8,LMZ10+1,LMZ10=$C$8,"")</f>
        <v/>
      </c>
      <c r="LNB10" s="18" t="str" cm="1">
        <f t="array" ref="LNB10">_xlfn.IFS(OR(LNA10="",$C$6="",$C$8=""),"",LNA10&lt;$C$8,LNA10+1,LNA10=$C$8,"")</f>
        <v/>
      </c>
      <c r="LNC10" s="18" t="str" cm="1">
        <f t="array" ref="LNC10">_xlfn.IFS(OR(LNB10="",$C$6="",$C$8=""),"",LNB10&lt;$C$8,LNB10+1,LNB10=$C$8,"")</f>
        <v/>
      </c>
      <c r="LND10" s="18" t="str" cm="1">
        <f t="array" ref="LND10">_xlfn.IFS(OR(LNC10="",$C$6="",$C$8=""),"",LNC10&lt;$C$8,LNC10+1,LNC10=$C$8,"")</f>
        <v/>
      </c>
      <c r="LNE10" s="18" t="str" cm="1">
        <f t="array" ref="LNE10">_xlfn.IFS(OR(LND10="",$C$6="",$C$8=""),"",LND10&lt;$C$8,LND10+1,LND10=$C$8,"")</f>
        <v/>
      </c>
      <c r="LNF10" s="18" t="str" cm="1">
        <f t="array" ref="LNF10">_xlfn.IFS(OR(LNE10="",$C$6="",$C$8=""),"",LNE10&lt;$C$8,LNE10+1,LNE10=$C$8,"")</f>
        <v/>
      </c>
      <c r="LNG10" s="18" t="str" cm="1">
        <f t="array" ref="LNG10">_xlfn.IFS(OR(LNF10="",$C$6="",$C$8=""),"",LNF10&lt;$C$8,LNF10+1,LNF10=$C$8,"")</f>
        <v/>
      </c>
      <c r="LNH10" s="18" t="str" cm="1">
        <f t="array" ref="LNH10">_xlfn.IFS(OR(LNG10="",$C$6="",$C$8=""),"",LNG10&lt;$C$8,LNG10+1,LNG10=$C$8,"")</f>
        <v/>
      </c>
      <c r="LNI10" s="18" t="str" cm="1">
        <f t="array" ref="LNI10">_xlfn.IFS(OR(LNH10="",$C$6="",$C$8=""),"",LNH10&lt;$C$8,LNH10+1,LNH10=$C$8,"")</f>
        <v/>
      </c>
      <c r="LNJ10" s="18" t="str" cm="1">
        <f t="array" ref="LNJ10">_xlfn.IFS(OR(LNI10="",$C$6="",$C$8=""),"",LNI10&lt;$C$8,LNI10+1,LNI10=$C$8,"")</f>
        <v/>
      </c>
      <c r="LNK10" s="18" t="str" cm="1">
        <f t="array" ref="LNK10">_xlfn.IFS(OR(LNJ10="",$C$6="",$C$8=""),"",LNJ10&lt;$C$8,LNJ10+1,LNJ10=$C$8,"")</f>
        <v/>
      </c>
      <c r="LNL10" s="18" t="str" cm="1">
        <f t="array" ref="LNL10">_xlfn.IFS(OR(LNK10="",$C$6="",$C$8=""),"",LNK10&lt;$C$8,LNK10+1,LNK10=$C$8,"")</f>
        <v/>
      </c>
      <c r="LNM10" s="18" t="str" cm="1">
        <f t="array" ref="LNM10">_xlfn.IFS(OR(LNL10="",$C$6="",$C$8=""),"",LNL10&lt;$C$8,LNL10+1,LNL10=$C$8,"")</f>
        <v/>
      </c>
      <c r="LNN10" s="18" t="str" cm="1">
        <f t="array" ref="LNN10">_xlfn.IFS(OR(LNM10="",$C$6="",$C$8=""),"",LNM10&lt;$C$8,LNM10+1,LNM10=$C$8,"")</f>
        <v/>
      </c>
      <c r="LNO10" s="18" t="str" cm="1">
        <f t="array" ref="LNO10">_xlfn.IFS(OR(LNN10="",$C$6="",$C$8=""),"",LNN10&lt;$C$8,LNN10+1,LNN10=$C$8,"")</f>
        <v/>
      </c>
      <c r="LNP10" s="18" t="str" cm="1">
        <f t="array" ref="LNP10">_xlfn.IFS(OR(LNO10="",$C$6="",$C$8=""),"",LNO10&lt;$C$8,LNO10+1,LNO10=$C$8,"")</f>
        <v/>
      </c>
      <c r="LNQ10" s="18" t="str" cm="1">
        <f t="array" ref="LNQ10">_xlfn.IFS(OR(LNP10="",$C$6="",$C$8=""),"",LNP10&lt;$C$8,LNP10+1,LNP10=$C$8,"")</f>
        <v/>
      </c>
      <c r="LNR10" s="18" t="str" cm="1">
        <f t="array" ref="LNR10">_xlfn.IFS(OR(LNQ10="",$C$6="",$C$8=""),"",LNQ10&lt;$C$8,LNQ10+1,LNQ10=$C$8,"")</f>
        <v/>
      </c>
      <c r="LNS10" s="18" t="str" cm="1">
        <f t="array" ref="LNS10">_xlfn.IFS(OR(LNR10="",$C$6="",$C$8=""),"",LNR10&lt;$C$8,LNR10+1,LNR10=$C$8,"")</f>
        <v/>
      </c>
      <c r="LNT10" s="18" t="str" cm="1">
        <f t="array" ref="LNT10">_xlfn.IFS(OR(LNS10="",$C$6="",$C$8=""),"",LNS10&lt;$C$8,LNS10+1,LNS10=$C$8,"")</f>
        <v/>
      </c>
      <c r="LNU10" s="18" t="str" cm="1">
        <f t="array" ref="LNU10">_xlfn.IFS(OR(LNT10="",$C$6="",$C$8=""),"",LNT10&lt;$C$8,LNT10+1,LNT10=$C$8,"")</f>
        <v/>
      </c>
      <c r="LNV10" s="18" t="str" cm="1">
        <f t="array" ref="LNV10">_xlfn.IFS(OR(LNU10="",$C$6="",$C$8=""),"",LNU10&lt;$C$8,LNU10+1,LNU10=$C$8,"")</f>
        <v/>
      </c>
      <c r="LNW10" s="18" t="str" cm="1">
        <f t="array" ref="LNW10">_xlfn.IFS(OR(LNV10="",$C$6="",$C$8=""),"",LNV10&lt;$C$8,LNV10+1,LNV10=$C$8,"")</f>
        <v/>
      </c>
      <c r="LNX10" s="18" t="str" cm="1">
        <f t="array" ref="LNX10">_xlfn.IFS(OR(LNW10="",$C$6="",$C$8=""),"",LNW10&lt;$C$8,LNW10+1,LNW10=$C$8,"")</f>
        <v/>
      </c>
      <c r="LNY10" s="18" t="str" cm="1">
        <f t="array" ref="LNY10">_xlfn.IFS(OR(LNX10="",$C$6="",$C$8=""),"",LNX10&lt;$C$8,LNX10+1,LNX10=$C$8,"")</f>
        <v/>
      </c>
      <c r="LNZ10" s="18" t="str" cm="1">
        <f t="array" ref="LNZ10">_xlfn.IFS(OR(LNY10="",$C$6="",$C$8=""),"",LNY10&lt;$C$8,LNY10+1,LNY10=$C$8,"")</f>
        <v/>
      </c>
      <c r="LOA10" s="18" t="str" cm="1">
        <f t="array" ref="LOA10">_xlfn.IFS(OR(LNZ10="",$C$6="",$C$8=""),"",LNZ10&lt;$C$8,LNZ10+1,LNZ10=$C$8,"")</f>
        <v/>
      </c>
      <c r="LOB10" s="18" t="str" cm="1">
        <f t="array" ref="LOB10">_xlfn.IFS(OR(LOA10="",$C$6="",$C$8=""),"",LOA10&lt;$C$8,LOA10+1,LOA10=$C$8,"")</f>
        <v/>
      </c>
      <c r="LOC10" s="18" t="str" cm="1">
        <f t="array" ref="LOC10">_xlfn.IFS(OR(LOB10="",$C$6="",$C$8=""),"",LOB10&lt;$C$8,LOB10+1,LOB10=$C$8,"")</f>
        <v/>
      </c>
      <c r="LOD10" s="18" t="str" cm="1">
        <f t="array" ref="LOD10">_xlfn.IFS(OR(LOC10="",$C$6="",$C$8=""),"",LOC10&lt;$C$8,LOC10+1,LOC10=$C$8,"")</f>
        <v/>
      </c>
      <c r="LOE10" s="18" t="str" cm="1">
        <f t="array" ref="LOE10">_xlfn.IFS(OR(LOD10="",$C$6="",$C$8=""),"",LOD10&lt;$C$8,LOD10+1,LOD10=$C$8,"")</f>
        <v/>
      </c>
      <c r="LOF10" s="18" t="str" cm="1">
        <f t="array" ref="LOF10">_xlfn.IFS(OR(LOE10="",$C$6="",$C$8=""),"",LOE10&lt;$C$8,LOE10+1,LOE10=$C$8,"")</f>
        <v/>
      </c>
      <c r="LOG10" s="18" t="str" cm="1">
        <f t="array" ref="LOG10">_xlfn.IFS(OR(LOF10="",$C$6="",$C$8=""),"",LOF10&lt;$C$8,LOF10+1,LOF10=$C$8,"")</f>
        <v/>
      </c>
      <c r="LOH10" s="18" t="str" cm="1">
        <f t="array" ref="LOH10">_xlfn.IFS(OR(LOG10="",$C$6="",$C$8=""),"",LOG10&lt;$C$8,LOG10+1,LOG10=$C$8,"")</f>
        <v/>
      </c>
      <c r="LOI10" s="18" t="str" cm="1">
        <f t="array" ref="LOI10">_xlfn.IFS(OR(LOH10="",$C$6="",$C$8=""),"",LOH10&lt;$C$8,LOH10+1,LOH10=$C$8,"")</f>
        <v/>
      </c>
      <c r="LOJ10" s="18" t="str" cm="1">
        <f t="array" ref="LOJ10">_xlfn.IFS(OR(LOI10="",$C$6="",$C$8=""),"",LOI10&lt;$C$8,LOI10+1,LOI10=$C$8,"")</f>
        <v/>
      </c>
      <c r="LOK10" s="18" t="str" cm="1">
        <f t="array" ref="LOK10">_xlfn.IFS(OR(LOJ10="",$C$6="",$C$8=""),"",LOJ10&lt;$C$8,LOJ10+1,LOJ10=$C$8,"")</f>
        <v/>
      </c>
      <c r="LOL10" s="18" t="str" cm="1">
        <f t="array" ref="LOL10">_xlfn.IFS(OR(LOK10="",$C$6="",$C$8=""),"",LOK10&lt;$C$8,LOK10+1,LOK10=$C$8,"")</f>
        <v/>
      </c>
      <c r="LOM10" s="18" t="str" cm="1">
        <f t="array" ref="LOM10">_xlfn.IFS(OR(LOL10="",$C$6="",$C$8=""),"",LOL10&lt;$C$8,LOL10+1,LOL10=$C$8,"")</f>
        <v/>
      </c>
      <c r="LON10" s="18" t="str" cm="1">
        <f t="array" ref="LON10">_xlfn.IFS(OR(LOM10="",$C$6="",$C$8=""),"",LOM10&lt;$C$8,LOM10+1,LOM10=$C$8,"")</f>
        <v/>
      </c>
      <c r="LOO10" s="18" t="str" cm="1">
        <f t="array" ref="LOO10">_xlfn.IFS(OR(LON10="",$C$6="",$C$8=""),"",LON10&lt;$C$8,LON10+1,LON10=$C$8,"")</f>
        <v/>
      </c>
      <c r="LOP10" s="18" t="str" cm="1">
        <f t="array" ref="LOP10">_xlfn.IFS(OR(LOO10="",$C$6="",$C$8=""),"",LOO10&lt;$C$8,LOO10+1,LOO10=$C$8,"")</f>
        <v/>
      </c>
      <c r="LOQ10" s="18" t="str" cm="1">
        <f t="array" ref="LOQ10">_xlfn.IFS(OR(LOP10="",$C$6="",$C$8=""),"",LOP10&lt;$C$8,LOP10+1,LOP10=$C$8,"")</f>
        <v/>
      </c>
      <c r="LOR10" s="18" t="str" cm="1">
        <f t="array" ref="LOR10">_xlfn.IFS(OR(LOQ10="",$C$6="",$C$8=""),"",LOQ10&lt;$C$8,LOQ10+1,LOQ10=$C$8,"")</f>
        <v/>
      </c>
      <c r="LOS10" s="18" t="str" cm="1">
        <f t="array" ref="LOS10">_xlfn.IFS(OR(LOR10="",$C$6="",$C$8=""),"",LOR10&lt;$C$8,LOR10+1,LOR10=$C$8,"")</f>
        <v/>
      </c>
      <c r="LOT10" s="18" t="str" cm="1">
        <f t="array" ref="LOT10">_xlfn.IFS(OR(LOS10="",$C$6="",$C$8=""),"",LOS10&lt;$C$8,LOS10+1,LOS10=$C$8,"")</f>
        <v/>
      </c>
      <c r="LOU10" s="18" t="str" cm="1">
        <f t="array" ref="LOU10">_xlfn.IFS(OR(LOT10="",$C$6="",$C$8=""),"",LOT10&lt;$C$8,LOT10+1,LOT10=$C$8,"")</f>
        <v/>
      </c>
      <c r="LOV10" s="18" t="str" cm="1">
        <f t="array" ref="LOV10">_xlfn.IFS(OR(LOU10="",$C$6="",$C$8=""),"",LOU10&lt;$C$8,LOU10+1,LOU10=$C$8,"")</f>
        <v/>
      </c>
      <c r="LOW10" s="18" t="str" cm="1">
        <f t="array" ref="LOW10">_xlfn.IFS(OR(LOV10="",$C$6="",$C$8=""),"",LOV10&lt;$C$8,LOV10+1,LOV10=$C$8,"")</f>
        <v/>
      </c>
      <c r="LOX10" s="18" t="str" cm="1">
        <f t="array" ref="LOX10">_xlfn.IFS(OR(LOW10="",$C$6="",$C$8=""),"",LOW10&lt;$C$8,LOW10+1,LOW10=$C$8,"")</f>
        <v/>
      </c>
      <c r="LOY10" s="18" t="str" cm="1">
        <f t="array" ref="LOY10">_xlfn.IFS(OR(LOX10="",$C$6="",$C$8=""),"",LOX10&lt;$C$8,LOX10+1,LOX10=$C$8,"")</f>
        <v/>
      </c>
      <c r="LOZ10" s="18" t="str" cm="1">
        <f t="array" ref="LOZ10">_xlfn.IFS(OR(LOY10="",$C$6="",$C$8=""),"",LOY10&lt;$C$8,LOY10+1,LOY10=$C$8,"")</f>
        <v/>
      </c>
      <c r="LPA10" s="18" t="str" cm="1">
        <f t="array" ref="LPA10">_xlfn.IFS(OR(LOZ10="",$C$6="",$C$8=""),"",LOZ10&lt;$C$8,LOZ10+1,LOZ10=$C$8,"")</f>
        <v/>
      </c>
      <c r="LPB10" s="18" t="str" cm="1">
        <f t="array" ref="LPB10">_xlfn.IFS(OR(LPA10="",$C$6="",$C$8=""),"",LPA10&lt;$C$8,LPA10+1,LPA10=$C$8,"")</f>
        <v/>
      </c>
      <c r="LPC10" s="18" t="str" cm="1">
        <f t="array" ref="LPC10">_xlfn.IFS(OR(LPB10="",$C$6="",$C$8=""),"",LPB10&lt;$C$8,LPB10+1,LPB10=$C$8,"")</f>
        <v/>
      </c>
      <c r="LPD10" s="18" t="str" cm="1">
        <f t="array" ref="LPD10">_xlfn.IFS(OR(LPC10="",$C$6="",$C$8=""),"",LPC10&lt;$C$8,LPC10+1,LPC10=$C$8,"")</f>
        <v/>
      </c>
      <c r="LPE10" s="18" t="str" cm="1">
        <f t="array" ref="LPE10">_xlfn.IFS(OR(LPD10="",$C$6="",$C$8=""),"",LPD10&lt;$C$8,LPD10+1,LPD10=$C$8,"")</f>
        <v/>
      </c>
      <c r="LPF10" s="18" t="str" cm="1">
        <f t="array" ref="LPF10">_xlfn.IFS(OR(LPE10="",$C$6="",$C$8=""),"",LPE10&lt;$C$8,LPE10+1,LPE10=$C$8,"")</f>
        <v/>
      </c>
      <c r="LPG10" s="18" t="str" cm="1">
        <f t="array" ref="LPG10">_xlfn.IFS(OR(LPF10="",$C$6="",$C$8=""),"",LPF10&lt;$C$8,LPF10+1,LPF10=$C$8,"")</f>
        <v/>
      </c>
      <c r="LPH10" s="18" t="str" cm="1">
        <f t="array" ref="LPH10">_xlfn.IFS(OR(LPG10="",$C$6="",$C$8=""),"",LPG10&lt;$C$8,LPG10+1,LPG10=$C$8,"")</f>
        <v/>
      </c>
      <c r="LPI10" s="18" t="str" cm="1">
        <f t="array" ref="LPI10">_xlfn.IFS(OR(LPH10="",$C$6="",$C$8=""),"",LPH10&lt;$C$8,LPH10+1,LPH10=$C$8,"")</f>
        <v/>
      </c>
      <c r="LPJ10" s="18" t="str" cm="1">
        <f t="array" ref="LPJ10">_xlfn.IFS(OR(LPI10="",$C$6="",$C$8=""),"",LPI10&lt;$C$8,LPI10+1,LPI10=$C$8,"")</f>
        <v/>
      </c>
      <c r="LPK10" s="18" t="str" cm="1">
        <f t="array" ref="LPK10">_xlfn.IFS(OR(LPJ10="",$C$6="",$C$8=""),"",LPJ10&lt;$C$8,LPJ10+1,LPJ10=$C$8,"")</f>
        <v/>
      </c>
      <c r="LPL10" s="18" t="str" cm="1">
        <f t="array" ref="LPL10">_xlfn.IFS(OR(LPK10="",$C$6="",$C$8=""),"",LPK10&lt;$C$8,LPK10+1,LPK10=$C$8,"")</f>
        <v/>
      </c>
      <c r="LPM10" s="18" t="str" cm="1">
        <f t="array" ref="LPM10">_xlfn.IFS(OR(LPL10="",$C$6="",$C$8=""),"",LPL10&lt;$C$8,LPL10+1,LPL10=$C$8,"")</f>
        <v/>
      </c>
      <c r="LPN10" s="18" t="str" cm="1">
        <f t="array" ref="LPN10">_xlfn.IFS(OR(LPM10="",$C$6="",$C$8=""),"",LPM10&lt;$C$8,LPM10+1,LPM10=$C$8,"")</f>
        <v/>
      </c>
      <c r="LPO10" s="18" t="str" cm="1">
        <f t="array" ref="LPO10">_xlfn.IFS(OR(LPN10="",$C$6="",$C$8=""),"",LPN10&lt;$C$8,LPN10+1,LPN10=$C$8,"")</f>
        <v/>
      </c>
      <c r="LPP10" s="18" t="str" cm="1">
        <f t="array" ref="LPP10">_xlfn.IFS(OR(LPO10="",$C$6="",$C$8=""),"",LPO10&lt;$C$8,LPO10+1,LPO10=$C$8,"")</f>
        <v/>
      </c>
      <c r="LPQ10" s="18" t="str" cm="1">
        <f t="array" ref="LPQ10">_xlfn.IFS(OR(LPP10="",$C$6="",$C$8=""),"",LPP10&lt;$C$8,LPP10+1,LPP10=$C$8,"")</f>
        <v/>
      </c>
      <c r="LPR10" s="18" t="str" cm="1">
        <f t="array" ref="LPR10">_xlfn.IFS(OR(LPQ10="",$C$6="",$C$8=""),"",LPQ10&lt;$C$8,LPQ10+1,LPQ10=$C$8,"")</f>
        <v/>
      </c>
      <c r="LPS10" s="18" t="str" cm="1">
        <f t="array" ref="LPS10">_xlfn.IFS(OR(LPR10="",$C$6="",$C$8=""),"",LPR10&lt;$C$8,LPR10+1,LPR10=$C$8,"")</f>
        <v/>
      </c>
      <c r="LPT10" s="18" t="str" cm="1">
        <f t="array" ref="LPT10">_xlfn.IFS(OR(LPS10="",$C$6="",$C$8=""),"",LPS10&lt;$C$8,LPS10+1,LPS10=$C$8,"")</f>
        <v/>
      </c>
      <c r="LPU10" s="18" t="str" cm="1">
        <f t="array" ref="LPU10">_xlfn.IFS(OR(LPT10="",$C$6="",$C$8=""),"",LPT10&lt;$C$8,LPT10+1,LPT10=$C$8,"")</f>
        <v/>
      </c>
      <c r="LPV10" s="18" t="str" cm="1">
        <f t="array" ref="LPV10">_xlfn.IFS(OR(LPU10="",$C$6="",$C$8=""),"",LPU10&lt;$C$8,LPU10+1,LPU10=$C$8,"")</f>
        <v/>
      </c>
      <c r="LPW10" s="18" t="str" cm="1">
        <f t="array" ref="LPW10">_xlfn.IFS(OR(LPV10="",$C$6="",$C$8=""),"",LPV10&lt;$C$8,LPV10+1,LPV10=$C$8,"")</f>
        <v/>
      </c>
      <c r="LPX10" s="18" t="str" cm="1">
        <f t="array" ref="LPX10">_xlfn.IFS(OR(LPW10="",$C$6="",$C$8=""),"",LPW10&lt;$C$8,LPW10+1,LPW10=$C$8,"")</f>
        <v/>
      </c>
      <c r="LPY10" s="18" t="str" cm="1">
        <f t="array" ref="LPY10">_xlfn.IFS(OR(LPX10="",$C$6="",$C$8=""),"",LPX10&lt;$C$8,LPX10+1,LPX10=$C$8,"")</f>
        <v/>
      </c>
      <c r="LPZ10" s="18" t="str" cm="1">
        <f t="array" ref="LPZ10">_xlfn.IFS(OR(LPY10="",$C$6="",$C$8=""),"",LPY10&lt;$C$8,LPY10+1,LPY10=$C$8,"")</f>
        <v/>
      </c>
      <c r="LQA10" s="18" t="str" cm="1">
        <f t="array" ref="LQA10">_xlfn.IFS(OR(LPZ10="",$C$6="",$C$8=""),"",LPZ10&lt;$C$8,LPZ10+1,LPZ10=$C$8,"")</f>
        <v/>
      </c>
      <c r="LQB10" s="18" t="str" cm="1">
        <f t="array" ref="LQB10">_xlfn.IFS(OR(LQA10="",$C$6="",$C$8=""),"",LQA10&lt;$C$8,LQA10+1,LQA10=$C$8,"")</f>
        <v/>
      </c>
      <c r="LQC10" s="18" t="str" cm="1">
        <f t="array" ref="LQC10">_xlfn.IFS(OR(LQB10="",$C$6="",$C$8=""),"",LQB10&lt;$C$8,LQB10+1,LQB10=$C$8,"")</f>
        <v/>
      </c>
      <c r="LQD10" s="18" t="str" cm="1">
        <f t="array" ref="LQD10">_xlfn.IFS(OR(LQC10="",$C$6="",$C$8=""),"",LQC10&lt;$C$8,LQC10+1,LQC10=$C$8,"")</f>
        <v/>
      </c>
      <c r="LQE10" s="18" t="str" cm="1">
        <f t="array" ref="LQE10">_xlfn.IFS(OR(LQD10="",$C$6="",$C$8=""),"",LQD10&lt;$C$8,LQD10+1,LQD10=$C$8,"")</f>
        <v/>
      </c>
      <c r="LQF10" s="18" t="str" cm="1">
        <f t="array" ref="LQF10">_xlfn.IFS(OR(LQE10="",$C$6="",$C$8=""),"",LQE10&lt;$C$8,LQE10+1,LQE10=$C$8,"")</f>
        <v/>
      </c>
      <c r="LQG10" s="18" t="str" cm="1">
        <f t="array" ref="LQG10">_xlfn.IFS(OR(LQF10="",$C$6="",$C$8=""),"",LQF10&lt;$C$8,LQF10+1,LQF10=$C$8,"")</f>
        <v/>
      </c>
      <c r="LQH10" s="18" t="str" cm="1">
        <f t="array" ref="LQH10">_xlfn.IFS(OR(LQG10="",$C$6="",$C$8=""),"",LQG10&lt;$C$8,LQG10+1,LQG10=$C$8,"")</f>
        <v/>
      </c>
      <c r="LQI10" s="18" t="str" cm="1">
        <f t="array" ref="LQI10">_xlfn.IFS(OR(LQH10="",$C$6="",$C$8=""),"",LQH10&lt;$C$8,LQH10+1,LQH10=$C$8,"")</f>
        <v/>
      </c>
      <c r="LQJ10" s="18" t="str" cm="1">
        <f t="array" ref="LQJ10">_xlfn.IFS(OR(LQI10="",$C$6="",$C$8=""),"",LQI10&lt;$C$8,LQI10+1,LQI10=$C$8,"")</f>
        <v/>
      </c>
      <c r="LQK10" s="18" t="str" cm="1">
        <f t="array" ref="LQK10">_xlfn.IFS(OR(LQJ10="",$C$6="",$C$8=""),"",LQJ10&lt;$C$8,LQJ10+1,LQJ10=$C$8,"")</f>
        <v/>
      </c>
      <c r="LQL10" s="18" t="str" cm="1">
        <f t="array" ref="LQL10">_xlfn.IFS(OR(LQK10="",$C$6="",$C$8=""),"",LQK10&lt;$C$8,LQK10+1,LQK10=$C$8,"")</f>
        <v/>
      </c>
      <c r="LQM10" s="18" t="str" cm="1">
        <f t="array" ref="LQM10">_xlfn.IFS(OR(LQL10="",$C$6="",$C$8=""),"",LQL10&lt;$C$8,LQL10+1,LQL10=$C$8,"")</f>
        <v/>
      </c>
      <c r="LQN10" s="18" t="str" cm="1">
        <f t="array" ref="LQN10">_xlfn.IFS(OR(LQM10="",$C$6="",$C$8=""),"",LQM10&lt;$C$8,LQM10+1,LQM10=$C$8,"")</f>
        <v/>
      </c>
      <c r="LQO10" s="18" t="str" cm="1">
        <f t="array" ref="LQO10">_xlfn.IFS(OR(LQN10="",$C$6="",$C$8=""),"",LQN10&lt;$C$8,LQN10+1,LQN10=$C$8,"")</f>
        <v/>
      </c>
      <c r="LQP10" s="18" t="str" cm="1">
        <f t="array" ref="LQP10">_xlfn.IFS(OR(LQO10="",$C$6="",$C$8=""),"",LQO10&lt;$C$8,LQO10+1,LQO10=$C$8,"")</f>
        <v/>
      </c>
      <c r="LQQ10" s="18" t="str" cm="1">
        <f t="array" ref="LQQ10">_xlfn.IFS(OR(LQP10="",$C$6="",$C$8=""),"",LQP10&lt;$C$8,LQP10+1,LQP10=$C$8,"")</f>
        <v/>
      </c>
      <c r="LQR10" s="18" t="str" cm="1">
        <f t="array" ref="LQR10">_xlfn.IFS(OR(LQQ10="",$C$6="",$C$8=""),"",LQQ10&lt;$C$8,LQQ10+1,LQQ10=$C$8,"")</f>
        <v/>
      </c>
      <c r="LQS10" s="18" t="str" cm="1">
        <f t="array" ref="LQS10">_xlfn.IFS(OR(LQR10="",$C$6="",$C$8=""),"",LQR10&lt;$C$8,LQR10+1,LQR10=$C$8,"")</f>
        <v/>
      </c>
      <c r="LQT10" s="18" t="str" cm="1">
        <f t="array" ref="LQT10">_xlfn.IFS(OR(LQS10="",$C$6="",$C$8=""),"",LQS10&lt;$C$8,LQS10+1,LQS10=$C$8,"")</f>
        <v/>
      </c>
      <c r="LQU10" s="18" t="str" cm="1">
        <f t="array" ref="LQU10">_xlfn.IFS(OR(LQT10="",$C$6="",$C$8=""),"",LQT10&lt;$C$8,LQT10+1,LQT10=$C$8,"")</f>
        <v/>
      </c>
      <c r="LQV10" s="18" t="str" cm="1">
        <f t="array" ref="LQV10">_xlfn.IFS(OR(LQU10="",$C$6="",$C$8=""),"",LQU10&lt;$C$8,LQU10+1,LQU10=$C$8,"")</f>
        <v/>
      </c>
      <c r="LQW10" s="18" t="str" cm="1">
        <f t="array" ref="LQW10">_xlfn.IFS(OR(LQV10="",$C$6="",$C$8=""),"",LQV10&lt;$C$8,LQV10+1,LQV10=$C$8,"")</f>
        <v/>
      </c>
      <c r="LQX10" s="18" t="str" cm="1">
        <f t="array" ref="LQX10">_xlfn.IFS(OR(LQW10="",$C$6="",$C$8=""),"",LQW10&lt;$C$8,LQW10+1,LQW10=$C$8,"")</f>
        <v/>
      </c>
      <c r="LQY10" s="18" t="str" cm="1">
        <f t="array" ref="LQY10">_xlfn.IFS(OR(LQX10="",$C$6="",$C$8=""),"",LQX10&lt;$C$8,LQX10+1,LQX10=$C$8,"")</f>
        <v/>
      </c>
      <c r="LQZ10" s="18" t="str" cm="1">
        <f t="array" ref="LQZ10">_xlfn.IFS(OR(LQY10="",$C$6="",$C$8=""),"",LQY10&lt;$C$8,LQY10+1,LQY10=$C$8,"")</f>
        <v/>
      </c>
      <c r="LRA10" s="18" t="str" cm="1">
        <f t="array" ref="LRA10">_xlfn.IFS(OR(LQZ10="",$C$6="",$C$8=""),"",LQZ10&lt;$C$8,LQZ10+1,LQZ10=$C$8,"")</f>
        <v/>
      </c>
      <c r="LRB10" s="18" t="str" cm="1">
        <f t="array" ref="LRB10">_xlfn.IFS(OR(LRA10="",$C$6="",$C$8=""),"",LRA10&lt;$C$8,LRA10+1,LRA10=$C$8,"")</f>
        <v/>
      </c>
      <c r="LRC10" s="18" t="str" cm="1">
        <f t="array" ref="LRC10">_xlfn.IFS(OR(LRB10="",$C$6="",$C$8=""),"",LRB10&lt;$C$8,LRB10+1,LRB10=$C$8,"")</f>
        <v/>
      </c>
      <c r="LRD10" s="18" t="str" cm="1">
        <f t="array" ref="LRD10">_xlfn.IFS(OR(LRC10="",$C$6="",$C$8=""),"",LRC10&lt;$C$8,LRC10+1,LRC10=$C$8,"")</f>
        <v/>
      </c>
      <c r="LRE10" s="18" t="str" cm="1">
        <f t="array" ref="LRE10">_xlfn.IFS(OR(LRD10="",$C$6="",$C$8=""),"",LRD10&lt;$C$8,LRD10+1,LRD10=$C$8,"")</f>
        <v/>
      </c>
      <c r="LRF10" s="18" t="str" cm="1">
        <f t="array" ref="LRF10">_xlfn.IFS(OR(LRE10="",$C$6="",$C$8=""),"",LRE10&lt;$C$8,LRE10+1,LRE10=$C$8,"")</f>
        <v/>
      </c>
      <c r="LRG10" s="18" t="str" cm="1">
        <f t="array" ref="LRG10">_xlfn.IFS(OR(LRF10="",$C$6="",$C$8=""),"",LRF10&lt;$C$8,LRF10+1,LRF10=$C$8,"")</f>
        <v/>
      </c>
      <c r="LRH10" s="18" t="str" cm="1">
        <f t="array" ref="LRH10">_xlfn.IFS(OR(LRG10="",$C$6="",$C$8=""),"",LRG10&lt;$C$8,LRG10+1,LRG10=$C$8,"")</f>
        <v/>
      </c>
      <c r="LRI10" s="18" t="str" cm="1">
        <f t="array" ref="LRI10">_xlfn.IFS(OR(LRH10="",$C$6="",$C$8=""),"",LRH10&lt;$C$8,LRH10+1,LRH10=$C$8,"")</f>
        <v/>
      </c>
      <c r="LRJ10" s="18" t="str" cm="1">
        <f t="array" ref="LRJ10">_xlfn.IFS(OR(LRI10="",$C$6="",$C$8=""),"",LRI10&lt;$C$8,LRI10+1,LRI10=$C$8,"")</f>
        <v/>
      </c>
      <c r="LRK10" s="18" t="str" cm="1">
        <f t="array" ref="LRK10">_xlfn.IFS(OR(LRJ10="",$C$6="",$C$8=""),"",LRJ10&lt;$C$8,LRJ10+1,LRJ10=$C$8,"")</f>
        <v/>
      </c>
      <c r="LRL10" s="18" t="str" cm="1">
        <f t="array" ref="LRL10">_xlfn.IFS(OR(LRK10="",$C$6="",$C$8=""),"",LRK10&lt;$C$8,LRK10+1,LRK10=$C$8,"")</f>
        <v/>
      </c>
      <c r="LRM10" s="18" t="str" cm="1">
        <f t="array" ref="LRM10">_xlfn.IFS(OR(LRL10="",$C$6="",$C$8=""),"",LRL10&lt;$C$8,LRL10+1,LRL10=$C$8,"")</f>
        <v/>
      </c>
      <c r="LRN10" s="18" t="str" cm="1">
        <f t="array" ref="LRN10">_xlfn.IFS(OR(LRM10="",$C$6="",$C$8=""),"",LRM10&lt;$C$8,LRM10+1,LRM10=$C$8,"")</f>
        <v/>
      </c>
      <c r="LRO10" s="18" t="str" cm="1">
        <f t="array" ref="LRO10">_xlfn.IFS(OR(LRN10="",$C$6="",$C$8=""),"",LRN10&lt;$C$8,LRN10+1,LRN10=$C$8,"")</f>
        <v/>
      </c>
      <c r="LRP10" s="18" t="str" cm="1">
        <f t="array" ref="LRP10">_xlfn.IFS(OR(LRO10="",$C$6="",$C$8=""),"",LRO10&lt;$C$8,LRO10+1,LRO10=$C$8,"")</f>
        <v/>
      </c>
      <c r="LRQ10" s="18" t="str" cm="1">
        <f t="array" ref="LRQ10">_xlfn.IFS(OR(LRP10="",$C$6="",$C$8=""),"",LRP10&lt;$C$8,LRP10+1,LRP10=$C$8,"")</f>
        <v/>
      </c>
      <c r="LRR10" s="18" t="str" cm="1">
        <f t="array" ref="LRR10">_xlfn.IFS(OR(LRQ10="",$C$6="",$C$8=""),"",LRQ10&lt;$C$8,LRQ10+1,LRQ10=$C$8,"")</f>
        <v/>
      </c>
      <c r="LRS10" s="18" t="str" cm="1">
        <f t="array" ref="LRS10">_xlfn.IFS(OR(LRR10="",$C$6="",$C$8=""),"",LRR10&lt;$C$8,LRR10+1,LRR10=$C$8,"")</f>
        <v/>
      </c>
      <c r="LRT10" s="18" t="str" cm="1">
        <f t="array" ref="LRT10">_xlfn.IFS(OR(LRS10="",$C$6="",$C$8=""),"",LRS10&lt;$C$8,LRS10+1,LRS10=$C$8,"")</f>
        <v/>
      </c>
      <c r="LRU10" s="18" t="str" cm="1">
        <f t="array" ref="LRU10">_xlfn.IFS(OR(LRT10="",$C$6="",$C$8=""),"",LRT10&lt;$C$8,LRT10+1,LRT10=$C$8,"")</f>
        <v/>
      </c>
      <c r="LRV10" s="18" t="str" cm="1">
        <f t="array" ref="LRV10">_xlfn.IFS(OR(LRU10="",$C$6="",$C$8=""),"",LRU10&lt;$C$8,LRU10+1,LRU10=$C$8,"")</f>
        <v/>
      </c>
      <c r="LRW10" s="18" t="str" cm="1">
        <f t="array" ref="LRW10">_xlfn.IFS(OR(LRV10="",$C$6="",$C$8=""),"",LRV10&lt;$C$8,LRV10+1,LRV10=$C$8,"")</f>
        <v/>
      </c>
      <c r="LRX10" s="18" t="str" cm="1">
        <f t="array" ref="LRX10">_xlfn.IFS(OR(LRW10="",$C$6="",$C$8=""),"",LRW10&lt;$C$8,LRW10+1,LRW10=$C$8,"")</f>
        <v/>
      </c>
      <c r="LRY10" s="18" t="str" cm="1">
        <f t="array" ref="LRY10">_xlfn.IFS(OR(LRX10="",$C$6="",$C$8=""),"",LRX10&lt;$C$8,LRX10+1,LRX10=$C$8,"")</f>
        <v/>
      </c>
      <c r="LRZ10" s="18" t="str" cm="1">
        <f t="array" ref="LRZ10">_xlfn.IFS(OR(LRY10="",$C$6="",$C$8=""),"",LRY10&lt;$C$8,LRY10+1,LRY10=$C$8,"")</f>
        <v/>
      </c>
      <c r="LSA10" s="18" t="str" cm="1">
        <f t="array" ref="LSA10">_xlfn.IFS(OR(LRZ10="",$C$6="",$C$8=""),"",LRZ10&lt;$C$8,LRZ10+1,LRZ10=$C$8,"")</f>
        <v/>
      </c>
      <c r="LSB10" s="18" t="str" cm="1">
        <f t="array" ref="LSB10">_xlfn.IFS(OR(LSA10="",$C$6="",$C$8=""),"",LSA10&lt;$C$8,LSA10+1,LSA10=$C$8,"")</f>
        <v/>
      </c>
      <c r="LSC10" s="18" t="str" cm="1">
        <f t="array" ref="LSC10">_xlfn.IFS(OR(LSB10="",$C$6="",$C$8=""),"",LSB10&lt;$C$8,LSB10+1,LSB10=$C$8,"")</f>
        <v/>
      </c>
      <c r="LSD10" s="18" t="str" cm="1">
        <f t="array" ref="LSD10">_xlfn.IFS(OR(LSC10="",$C$6="",$C$8=""),"",LSC10&lt;$C$8,LSC10+1,LSC10=$C$8,"")</f>
        <v/>
      </c>
      <c r="LSE10" s="18" t="str" cm="1">
        <f t="array" ref="LSE10">_xlfn.IFS(OR(LSD10="",$C$6="",$C$8=""),"",LSD10&lt;$C$8,LSD10+1,LSD10=$C$8,"")</f>
        <v/>
      </c>
      <c r="LSF10" s="18" t="str" cm="1">
        <f t="array" ref="LSF10">_xlfn.IFS(OR(LSE10="",$C$6="",$C$8=""),"",LSE10&lt;$C$8,LSE10+1,LSE10=$C$8,"")</f>
        <v/>
      </c>
      <c r="LSG10" s="18" t="str" cm="1">
        <f t="array" ref="LSG10">_xlfn.IFS(OR(LSF10="",$C$6="",$C$8=""),"",LSF10&lt;$C$8,LSF10+1,LSF10=$C$8,"")</f>
        <v/>
      </c>
      <c r="LSH10" s="18" t="str" cm="1">
        <f t="array" ref="LSH10">_xlfn.IFS(OR(LSG10="",$C$6="",$C$8=""),"",LSG10&lt;$C$8,LSG10+1,LSG10=$C$8,"")</f>
        <v/>
      </c>
      <c r="LSI10" s="18" t="str" cm="1">
        <f t="array" ref="LSI10">_xlfn.IFS(OR(LSH10="",$C$6="",$C$8=""),"",LSH10&lt;$C$8,LSH10+1,LSH10=$C$8,"")</f>
        <v/>
      </c>
      <c r="LSJ10" s="18" t="str" cm="1">
        <f t="array" ref="LSJ10">_xlfn.IFS(OR(LSI10="",$C$6="",$C$8=""),"",LSI10&lt;$C$8,LSI10+1,LSI10=$C$8,"")</f>
        <v/>
      </c>
      <c r="LSK10" s="18" t="str" cm="1">
        <f t="array" ref="LSK10">_xlfn.IFS(OR(LSJ10="",$C$6="",$C$8=""),"",LSJ10&lt;$C$8,LSJ10+1,LSJ10=$C$8,"")</f>
        <v/>
      </c>
      <c r="LSL10" s="18" t="str" cm="1">
        <f t="array" ref="LSL10">_xlfn.IFS(OR(LSK10="",$C$6="",$C$8=""),"",LSK10&lt;$C$8,LSK10+1,LSK10=$C$8,"")</f>
        <v/>
      </c>
      <c r="LSM10" s="18" t="str" cm="1">
        <f t="array" ref="LSM10">_xlfn.IFS(OR(LSL10="",$C$6="",$C$8=""),"",LSL10&lt;$C$8,LSL10+1,LSL10=$C$8,"")</f>
        <v/>
      </c>
      <c r="LSN10" s="18" t="str" cm="1">
        <f t="array" ref="LSN10">_xlfn.IFS(OR(LSM10="",$C$6="",$C$8=""),"",LSM10&lt;$C$8,LSM10+1,LSM10=$C$8,"")</f>
        <v/>
      </c>
      <c r="LSO10" s="18" t="str" cm="1">
        <f t="array" ref="LSO10">_xlfn.IFS(OR(LSN10="",$C$6="",$C$8=""),"",LSN10&lt;$C$8,LSN10+1,LSN10=$C$8,"")</f>
        <v/>
      </c>
      <c r="LSP10" s="18" t="str" cm="1">
        <f t="array" ref="LSP10">_xlfn.IFS(OR(LSO10="",$C$6="",$C$8=""),"",LSO10&lt;$C$8,LSO10+1,LSO10=$C$8,"")</f>
        <v/>
      </c>
      <c r="LSQ10" s="18" t="str" cm="1">
        <f t="array" ref="LSQ10">_xlfn.IFS(OR(LSP10="",$C$6="",$C$8=""),"",LSP10&lt;$C$8,LSP10+1,LSP10=$C$8,"")</f>
        <v/>
      </c>
      <c r="LSR10" s="18" t="str" cm="1">
        <f t="array" ref="LSR10">_xlfn.IFS(OR(LSQ10="",$C$6="",$C$8=""),"",LSQ10&lt;$C$8,LSQ10+1,LSQ10=$C$8,"")</f>
        <v/>
      </c>
      <c r="LSS10" s="18" t="str" cm="1">
        <f t="array" ref="LSS10">_xlfn.IFS(OR(LSR10="",$C$6="",$C$8=""),"",LSR10&lt;$C$8,LSR10+1,LSR10=$C$8,"")</f>
        <v/>
      </c>
      <c r="LST10" s="18" t="str" cm="1">
        <f t="array" ref="LST10">_xlfn.IFS(OR(LSS10="",$C$6="",$C$8=""),"",LSS10&lt;$C$8,LSS10+1,LSS10=$C$8,"")</f>
        <v/>
      </c>
      <c r="LSU10" s="18" t="str" cm="1">
        <f t="array" ref="LSU10">_xlfn.IFS(OR(LST10="",$C$6="",$C$8=""),"",LST10&lt;$C$8,LST10+1,LST10=$C$8,"")</f>
        <v/>
      </c>
      <c r="LSV10" s="18" t="str" cm="1">
        <f t="array" ref="LSV10">_xlfn.IFS(OR(LSU10="",$C$6="",$C$8=""),"",LSU10&lt;$C$8,LSU10+1,LSU10=$C$8,"")</f>
        <v/>
      </c>
      <c r="LSW10" s="18" t="str" cm="1">
        <f t="array" ref="LSW10">_xlfn.IFS(OR(LSV10="",$C$6="",$C$8=""),"",LSV10&lt;$C$8,LSV10+1,LSV10=$C$8,"")</f>
        <v/>
      </c>
      <c r="LSX10" s="18" t="str" cm="1">
        <f t="array" ref="LSX10">_xlfn.IFS(OR(LSW10="",$C$6="",$C$8=""),"",LSW10&lt;$C$8,LSW10+1,LSW10=$C$8,"")</f>
        <v/>
      </c>
      <c r="LSY10" s="18" t="str" cm="1">
        <f t="array" ref="LSY10">_xlfn.IFS(OR(LSX10="",$C$6="",$C$8=""),"",LSX10&lt;$C$8,LSX10+1,LSX10=$C$8,"")</f>
        <v/>
      </c>
      <c r="LSZ10" s="18" t="str" cm="1">
        <f t="array" ref="LSZ10">_xlfn.IFS(OR(LSY10="",$C$6="",$C$8=""),"",LSY10&lt;$C$8,LSY10+1,LSY10=$C$8,"")</f>
        <v/>
      </c>
      <c r="LTA10" s="18" t="str" cm="1">
        <f t="array" ref="LTA10">_xlfn.IFS(OR(LSZ10="",$C$6="",$C$8=""),"",LSZ10&lt;$C$8,LSZ10+1,LSZ10=$C$8,"")</f>
        <v/>
      </c>
      <c r="LTB10" s="18" t="str" cm="1">
        <f t="array" ref="LTB10">_xlfn.IFS(OR(LTA10="",$C$6="",$C$8=""),"",LTA10&lt;$C$8,LTA10+1,LTA10=$C$8,"")</f>
        <v/>
      </c>
      <c r="LTC10" s="18" t="str" cm="1">
        <f t="array" ref="LTC10">_xlfn.IFS(OR(LTB10="",$C$6="",$C$8=""),"",LTB10&lt;$C$8,LTB10+1,LTB10=$C$8,"")</f>
        <v/>
      </c>
      <c r="LTD10" s="18" t="str" cm="1">
        <f t="array" ref="LTD10">_xlfn.IFS(OR(LTC10="",$C$6="",$C$8=""),"",LTC10&lt;$C$8,LTC10+1,LTC10=$C$8,"")</f>
        <v/>
      </c>
      <c r="LTE10" s="18" t="str" cm="1">
        <f t="array" ref="LTE10">_xlfn.IFS(OR(LTD10="",$C$6="",$C$8=""),"",LTD10&lt;$C$8,LTD10+1,LTD10=$C$8,"")</f>
        <v/>
      </c>
      <c r="LTF10" s="18" t="str" cm="1">
        <f t="array" ref="LTF10">_xlfn.IFS(OR(LTE10="",$C$6="",$C$8=""),"",LTE10&lt;$C$8,LTE10+1,LTE10=$C$8,"")</f>
        <v/>
      </c>
      <c r="LTG10" s="18" t="str" cm="1">
        <f t="array" ref="LTG10">_xlfn.IFS(OR(LTF10="",$C$6="",$C$8=""),"",LTF10&lt;$C$8,LTF10+1,LTF10=$C$8,"")</f>
        <v/>
      </c>
      <c r="LTH10" s="18" t="str" cm="1">
        <f t="array" ref="LTH10">_xlfn.IFS(OR(LTG10="",$C$6="",$C$8=""),"",LTG10&lt;$C$8,LTG10+1,LTG10=$C$8,"")</f>
        <v/>
      </c>
      <c r="LTI10" s="18" t="str" cm="1">
        <f t="array" ref="LTI10">_xlfn.IFS(OR(LTH10="",$C$6="",$C$8=""),"",LTH10&lt;$C$8,LTH10+1,LTH10=$C$8,"")</f>
        <v/>
      </c>
      <c r="LTJ10" s="18" t="str" cm="1">
        <f t="array" ref="LTJ10">_xlfn.IFS(OR(LTI10="",$C$6="",$C$8=""),"",LTI10&lt;$C$8,LTI10+1,LTI10=$C$8,"")</f>
        <v/>
      </c>
      <c r="LTK10" s="18" t="str" cm="1">
        <f t="array" ref="LTK10">_xlfn.IFS(OR(LTJ10="",$C$6="",$C$8=""),"",LTJ10&lt;$C$8,LTJ10+1,LTJ10=$C$8,"")</f>
        <v/>
      </c>
      <c r="LTL10" s="18" t="str" cm="1">
        <f t="array" ref="LTL10">_xlfn.IFS(OR(LTK10="",$C$6="",$C$8=""),"",LTK10&lt;$C$8,LTK10+1,LTK10=$C$8,"")</f>
        <v/>
      </c>
      <c r="LTM10" s="18" t="str" cm="1">
        <f t="array" ref="LTM10">_xlfn.IFS(OR(LTL10="",$C$6="",$C$8=""),"",LTL10&lt;$C$8,LTL10+1,LTL10=$C$8,"")</f>
        <v/>
      </c>
      <c r="LTN10" s="18" t="str" cm="1">
        <f t="array" ref="LTN10">_xlfn.IFS(OR(LTM10="",$C$6="",$C$8=""),"",LTM10&lt;$C$8,LTM10+1,LTM10=$C$8,"")</f>
        <v/>
      </c>
      <c r="LTO10" s="18" t="str" cm="1">
        <f t="array" ref="LTO10">_xlfn.IFS(OR(LTN10="",$C$6="",$C$8=""),"",LTN10&lt;$C$8,LTN10+1,LTN10=$C$8,"")</f>
        <v/>
      </c>
      <c r="LTP10" s="18" t="str" cm="1">
        <f t="array" ref="LTP10">_xlfn.IFS(OR(LTO10="",$C$6="",$C$8=""),"",LTO10&lt;$C$8,LTO10+1,LTO10=$C$8,"")</f>
        <v/>
      </c>
      <c r="LTQ10" s="18" t="str" cm="1">
        <f t="array" ref="LTQ10">_xlfn.IFS(OR(LTP10="",$C$6="",$C$8=""),"",LTP10&lt;$C$8,LTP10+1,LTP10=$C$8,"")</f>
        <v/>
      </c>
      <c r="LTR10" s="18" t="str" cm="1">
        <f t="array" ref="LTR10">_xlfn.IFS(OR(LTQ10="",$C$6="",$C$8=""),"",LTQ10&lt;$C$8,LTQ10+1,LTQ10=$C$8,"")</f>
        <v/>
      </c>
      <c r="LTS10" s="18" t="str" cm="1">
        <f t="array" ref="LTS10">_xlfn.IFS(OR(LTR10="",$C$6="",$C$8=""),"",LTR10&lt;$C$8,LTR10+1,LTR10=$C$8,"")</f>
        <v/>
      </c>
      <c r="LTT10" s="18" t="str" cm="1">
        <f t="array" ref="LTT10">_xlfn.IFS(OR(LTS10="",$C$6="",$C$8=""),"",LTS10&lt;$C$8,LTS10+1,LTS10=$C$8,"")</f>
        <v/>
      </c>
      <c r="LTU10" s="18" t="str" cm="1">
        <f t="array" ref="LTU10">_xlfn.IFS(OR(LTT10="",$C$6="",$C$8=""),"",LTT10&lt;$C$8,LTT10+1,LTT10=$C$8,"")</f>
        <v/>
      </c>
      <c r="LTV10" s="18" t="str" cm="1">
        <f t="array" ref="LTV10">_xlfn.IFS(OR(LTU10="",$C$6="",$C$8=""),"",LTU10&lt;$C$8,LTU10+1,LTU10=$C$8,"")</f>
        <v/>
      </c>
      <c r="LTW10" s="18" t="str" cm="1">
        <f t="array" ref="LTW10">_xlfn.IFS(OR(LTV10="",$C$6="",$C$8=""),"",LTV10&lt;$C$8,LTV10+1,LTV10=$C$8,"")</f>
        <v/>
      </c>
      <c r="LTX10" s="18" t="str" cm="1">
        <f t="array" ref="LTX10">_xlfn.IFS(OR(LTW10="",$C$6="",$C$8=""),"",LTW10&lt;$C$8,LTW10+1,LTW10=$C$8,"")</f>
        <v/>
      </c>
      <c r="LTY10" s="18" t="str" cm="1">
        <f t="array" ref="LTY10">_xlfn.IFS(OR(LTX10="",$C$6="",$C$8=""),"",LTX10&lt;$C$8,LTX10+1,LTX10=$C$8,"")</f>
        <v/>
      </c>
      <c r="LTZ10" s="18" t="str" cm="1">
        <f t="array" ref="LTZ10">_xlfn.IFS(OR(LTY10="",$C$6="",$C$8=""),"",LTY10&lt;$C$8,LTY10+1,LTY10=$C$8,"")</f>
        <v/>
      </c>
      <c r="LUA10" s="18" t="str" cm="1">
        <f t="array" ref="LUA10">_xlfn.IFS(OR(LTZ10="",$C$6="",$C$8=""),"",LTZ10&lt;$C$8,LTZ10+1,LTZ10=$C$8,"")</f>
        <v/>
      </c>
      <c r="LUB10" s="18" t="str" cm="1">
        <f t="array" ref="LUB10">_xlfn.IFS(OR(LUA10="",$C$6="",$C$8=""),"",LUA10&lt;$C$8,LUA10+1,LUA10=$C$8,"")</f>
        <v/>
      </c>
      <c r="LUC10" s="18" t="str" cm="1">
        <f t="array" ref="LUC10">_xlfn.IFS(OR(LUB10="",$C$6="",$C$8=""),"",LUB10&lt;$C$8,LUB10+1,LUB10=$C$8,"")</f>
        <v/>
      </c>
      <c r="LUD10" s="18" t="str" cm="1">
        <f t="array" ref="LUD10">_xlfn.IFS(OR(LUC10="",$C$6="",$C$8=""),"",LUC10&lt;$C$8,LUC10+1,LUC10=$C$8,"")</f>
        <v/>
      </c>
      <c r="LUE10" s="18" t="str" cm="1">
        <f t="array" ref="LUE10">_xlfn.IFS(OR(LUD10="",$C$6="",$C$8=""),"",LUD10&lt;$C$8,LUD10+1,LUD10=$C$8,"")</f>
        <v/>
      </c>
      <c r="LUF10" s="18" t="str" cm="1">
        <f t="array" ref="LUF10">_xlfn.IFS(OR(LUE10="",$C$6="",$C$8=""),"",LUE10&lt;$C$8,LUE10+1,LUE10=$C$8,"")</f>
        <v/>
      </c>
      <c r="LUG10" s="18" t="str" cm="1">
        <f t="array" ref="LUG10">_xlfn.IFS(OR(LUF10="",$C$6="",$C$8=""),"",LUF10&lt;$C$8,LUF10+1,LUF10=$C$8,"")</f>
        <v/>
      </c>
      <c r="LUH10" s="18" t="str" cm="1">
        <f t="array" ref="LUH10">_xlfn.IFS(OR(LUG10="",$C$6="",$C$8=""),"",LUG10&lt;$C$8,LUG10+1,LUG10=$C$8,"")</f>
        <v/>
      </c>
      <c r="LUI10" s="18" t="str" cm="1">
        <f t="array" ref="LUI10">_xlfn.IFS(OR(LUH10="",$C$6="",$C$8=""),"",LUH10&lt;$C$8,LUH10+1,LUH10=$C$8,"")</f>
        <v/>
      </c>
      <c r="LUJ10" s="18" t="str" cm="1">
        <f t="array" ref="LUJ10">_xlfn.IFS(OR(LUI10="",$C$6="",$C$8=""),"",LUI10&lt;$C$8,LUI10+1,LUI10=$C$8,"")</f>
        <v/>
      </c>
      <c r="LUK10" s="18" t="str" cm="1">
        <f t="array" ref="LUK10">_xlfn.IFS(OR(LUJ10="",$C$6="",$C$8=""),"",LUJ10&lt;$C$8,LUJ10+1,LUJ10=$C$8,"")</f>
        <v/>
      </c>
      <c r="LUL10" s="18" t="str" cm="1">
        <f t="array" ref="LUL10">_xlfn.IFS(OR(LUK10="",$C$6="",$C$8=""),"",LUK10&lt;$C$8,LUK10+1,LUK10=$C$8,"")</f>
        <v/>
      </c>
      <c r="LUM10" s="18" t="str" cm="1">
        <f t="array" ref="LUM10">_xlfn.IFS(OR(LUL10="",$C$6="",$C$8=""),"",LUL10&lt;$C$8,LUL10+1,LUL10=$C$8,"")</f>
        <v/>
      </c>
      <c r="LUN10" s="18" t="str" cm="1">
        <f t="array" ref="LUN10">_xlfn.IFS(OR(LUM10="",$C$6="",$C$8=""),"",LUM10&lt;$C$8,LUM10+1,LUM10=$C$8,"")</f>
        <v/>
      </c>
      <c r="LUO10" s="18" t="str" cm="1">
        <f t="array" ref="LUO10">_xlfn.IFS(OR(LUN10="",$C$6="",$C$8=""),"",LUN10&lt;$C$8,LUN10+1,LUN10=$C$8,"")</f>
        <v/>
      </c>
      <c r="LUP10" s="18" t="str" cm="1">
        <f t="array" ref="LUP10">_xlfn.IFS(OR(LUO10="",$C$6="",$C$8=""),"",LUO10&lt;$C$8,LUO10+1,LUO10=$C$8,"")</f>
        <v/>
      </c>
      <c r="LUQ10" s="18" t="str" cm="1">
        <f t="array" ref="LUQ10">_xlfn.IFS(OR(LUP10="",$C$6="",$C$8=""),"",LUP10&lt;$C$8,LUP10+1,LUP10=$C$8,"")</f>
        <v/>
      </c>
      <c r="LUR10" s="18" t="str" cm="1">
        <f t="array" ref="LUR10">_xlfn.IFS(OR(LUQ10="",$C$6="",$C$8=""),"",LUQ10&lt;$C$8,LUQ10+1,LUQ10=$C$8,"")</f>
        <v/>
      </c>
      <c r="LUS10" s="18" t="str" cm="1">
        <f t="array" ref="LUS10">_xlfn.IFS(OR(LUR10="",$C$6="",$C$8=""),"",LUR10&lt;$C$8,LUR10+1,LUR10=$C$8,"")</f>
        <v/>
      </c>
      <c r="LUT10" s="18" t="str" cm="1">
        <f t="array" ref="LUT10">_xlfn.IFS(OR(LUS10="",$C$6="",$C$8=""),"",LUS10&lt;$C$8,LUS10+1,LUS10=$C$8,"")</f>
        <v/>
      </c>
      <c r="LUU10" s="18" t="str" cm="1">
        <f t="array" ref="LUU10">_xlfn.IFS(OR(LUT10="",$C$6="",$C$8=""),"",LUT10&lt;$C$8,LUT10+1,LUT10=$C$8,"")</f>
        <v/>
      </c>
      <c r="LUV10" s="18" t="str" cm="1">
        <f t="array" ref="LUV10">_xlfn.IFS(OR(LUU10="",$C$6="",$C$8=""),"",LUU10&lt;$C$8,LUU10+1,LUU10=$C$8,"")</f>
        <v/>
      </c>
      <c r="LUW10" s="18" t="str" cm="1">
        <f t="array" ref="LUW10">_xlfn.IFS(OR(LUV10="",$C$6="",$C$8=""),"",LUV10&lt;$C$8,LUV10+1,LUV10=$C$8,"")</f>
        <v/>
      </c>
      <c r="LUX10" s="18" t="str" cm="1">
        <f t="array" ref="LUX10">_xlfn.IFS(OR(LUW10="",$C$6="",$C$8=""),"",LUW10&lt;$C$8,LUW10+1,LUW10=$C$8,"")</f>
        <v/>
      </c>
      <c r="LUY10" s="18" t="str" cm="1">
        <f t="array" ref="LUY10">_xlfn.IFS(OR(LUX10="",$C$6="",$C$8=""),"",LUX10&lt;$C$8,LUX10+1,LUX10=$C$8,"")</f>
        <v/>
      </c>
      <c r="LUZ10" s="18" t="str" cm="1">
        <f t="array" ref="LUZ10">_xlfn.IFS(OR(LUY10="",$C$6="",$C$8=""),"",LUY10&lt;$C$8,LUY10+1,LUY10=$C$8,"")</f>
        <v/>
      </c>
      <c r="LVA10" s="18" t="str" cm="1">
        <f t="array" ref="LVA10">_xlfn.IFS(OR(LUZ10="",$C$6="",$C$8=""),"",LUZ10&lt;$C$8,LUZ10+1,LUZ10=$C$8,"")</f>
        <v/>
      </c>
      <c r="LVB10" s="18" t="str" cm="1">
        <f t="array" ref="LVB10">_xlfn.IFS(OR(LVA10="",$C$6="",$C$8=""),"",LVA10&lt;$C$8,LVA10+1,LVA10=$C$8,"")</f>
        <v/>
      </c>
      <c r="LVC10" s="18" t="str" cm="1">
        <f t="array" ref="LVC10">_xlfn.IFS(OR(LVB10="",$C$6="",$C$8=""),"",LVB10&lt;$C$8,LVB10+1,LVB10=$C$8,"")</f>
        <v/>
      </c>
      <c r="LVD10" s="18" t="str" cm="1">
        <f t="array" ref="LVD10">_xlfn.IFS(OR(LVC10="",$C$6="",$C$8=""),"",LVC10&lt;$C$8,LVC10+1,LVC10=$C$8,"")</f>
        <v/>
      </c>
      <c r="LVE10" s="18" t="str" cm="1">
        <f t="array" ref="LVE10">_xlfn.IFS(OR(LVD10="",$C$6="",$C$8=""),"",LVD10&lt;$C$8,LVD10+1,LVD10=$C$8,"")</f>
        <v/>
      </c>
      <c r="LVF10" s="18" t="str" cm="1">
        <f t="array" ref="LVF10">_xlfn.IFS(OR(LVE10="",$C$6="",$C$8=""),"",LVE10&lt;$C$8,LVE10+1,LVE10=$C$8,"")</f>
        <v/>
      </c>
      <c r="LVG10" s="18" t="str" cm="1">
        <f t="array" ref="LVG10">_xlfn.IFS(OR(LVF10="",$C$6="",$C$8=""),"",LVF10&lt;$C$8,LVF10+1,LVF10=$C$8,"")</f>
        <v/>
      </c>
      <c r="LVH10" s="18" t="str" cm="1">
        <f t="array" ref="LVH10">_xlfn.IFS(OR(LVG10="",$C$6="",$C$8=""),"",LVG10&lt;$C$8,LVG10+1,LVG10=$C$8,"")</f>
        <v/>
      </c>
      <c r="LVI10" s="18" t="str" cm="1">
        <f t="array" ref="LVI10">_xlfn.IFS(OR(LVH10="",$C$6="",$C$8=""),"",LVH10&lt;$C$8,LVH10+1,LVH10=$C$8,"")</f>
        <v/>
      </c>
      <c r="LVJ10" s="18" t="str" cm="1">
        <f t="array" ref="LVJ10">_xlfn.IFS(OR(LVI10="",$C$6="",$C$8=""),"",LVI10&lt;$C$8,LVI10+1,LVI10=$C$8,"")</f>
        <v/>
      </c>
      <c r="LVK10" s="18" t="str" cm="1">
        <f t="array" ref="LVK10">_xlfn.IFS(OR(LVJ10="",$C$6="",$C$8=""),"",LVJ10&lt;$C$8,LVJ10+1,LVJ10=$C$8,"")</f>
        <v/>
      </c>
      <c r="LVL10" s="18" t="str" cm="1">
        <f t="array" ref="LVL10">_xlfn.IFS(OR(LVK10="",$C$6="",$C$8=""),"",LVK10&lt;$C$8,LVK10+1,LVK10=$C$8,"")</f>
        <v/>
      </c>
      <c r="LVM10" s="18" t="str" cm="1">
        <f t="array" ref="LVM10">_xlfn.IFS(OR(LVL10="",$C$6="",$C$8=""),"",LVL10&lt;$C$8,LVL10+1,LVL10=$C$8,"")</f>
        <v/>
      </c>
      <c r="LVN10" s="18" t="str" cm="1">
        <f t="array" ref="LVN10">_xlfn.IFS(OR(LVM10="",$C$6="",$C$8=""),"",LVM10&lt;$C$8,LVM10+1,LVM10=$C$8,"")</f>
        <v/>
      </c>
      <c r="LVO10" s="18" t="str" cm="1">
        <f t="array" ref="LVO10">_xlfn.IFS(OR(LVN10="",$C$6="",$C$8=""),"",LVN10&lt;$C$8,LVN10+1,LVN10=$C$8,"")</f>
        <v/>
      </c>
      <c r="LVP10" s="18" t="str" cm="1">
        <f t="array" ref="LVP10">_xlfn.IFS(OR(LVO10="",$C$6="",$C$8=""),"",LVO10&lt;$C$8,LVO10+1,LVO10=$C$8,"")</f>
        <v/>
      </c>
      <c r="LVQ10" s="18" t="str" cm="1">
        <f t="array" ref="LVQ10">_xlfn.IFS(OR(LVP10="",$C$6="",$C$8=""),"",LVP10&lt;$C$8,LVP10+1,LVP10=$C$8,"")</f>
        <v/>
      </c>
      <c r="LVR10" s="18" t="str" cm="1">
        <f t="array" ref="LVR10">_xlfn.IFS(OR(LVQ10="",$C$6="",$C$8=""),"",LVQ10&lt;$C$8,LVQ10+1,LVQ10=$C$8,"")</f>
        <v/>
      </c>
      <c r="LVS10" s="18" t="str" cm="1">
        <f t="array" ref="LVS10">_xlfn.IFS(OR(LVR10="",$C$6="",$C$8=""),"",LVR10&lt;$C$8,LVR10+1,LVR10=$C$8,"")</f>
        <v/>
      </c>
      <c r="LVT10" s="18" t="str" cm="1">
        <f t="array" ref="LVT10">_xlfn.IFS(OR(LVS10="",$C$6="",$C$8=""),"",LVS10&lt;$C$8,LVS10+1,LVS10=$C$8,"")</f>
        <v/>
      </c>
      <c r="LVU10" s="18" t="str" cm="1">
        <f t="array" ref="LVU10">_xlfn.IFS(OR(LVT10="",$C$6="",$C$8=""),"",LVT10&lt;$C$8,LVT10+1,LVT10=$C$8,"")</f>
        <v/>
      </c>
      <c r="LVV10" s="18" t="str" cm="1">
        <f t="array" ref="LVV10">_xlfn.IFS(OR(LVU10="",$C$6="",$C$8=""),"",LVU10&lt;$C$8,LVU10+1,LVU10=$C$8,"")</f>
        <v/>
      </c>
      <c r="LVW10" s="18" t="str" cm="1">
        <f t="array" ref="LVW10">_xlfn.IFS(OR(LVV10="",$C$6="",$C$8=""),"",LVV10&lt;$C$8,LVV10+1,LVV10=$C$8,"")</f>
        <v/>
      </c>
      <c r="LVX10" s="18" t="str" cm="1">
        <f t="array" ref="LVX10">_xlfn.IFS(OR(LVW10="",$C$6="",$C$8=""),"",LVW10&lt;$C$8,LVW10+1,LVW10=$C$8,"")</f>
        <v/>
      </c>
      <c r="LVY10" s="18" t="str" cm="1">
        <f t="array" ref="LVY10">_xlfn.IFS(OR(LVX10="",$C$6="",$C$8=""),"",LVX10&lt;$C$8,LVX10+1,LVX10=$C$8,"")</f>
        <v/>
      </c>
      <c r="LVZ10" s="18" t="str" cm="1">
        <f t="array" ref="LVZ10">_xlfn.IFS(OR(LVY10="",$C$6="",$C$8=""),"",LVY10&lt;$C$8,LVY10+1,LVY10=$C$8,"")</f>
        <v/>
      </c>
      <c r="LWA10" s="18" t="str" cm="1">
        <f t="array" ref="LWA10">_xlfn.IFS(OR(LVZ10="",$C$6="",$C$8=""),"",LVZ10&lt;$C$8,LVZ10+1,LVZ10=$C$8,"")</f>
        <v/>
      </c>
      <c r="LWB10" s="18" t="str" cm="1">
        <f t="array" ref="LWB10">_xlfn.IFS(OR(LWA10="",$C$6="",$C$8=""),"",LWA10&lt;$C$8,LWA10+1,LWA10=$C$8,"")</f>
        <v/>
      </c>
      <c r="LWC10" s="18" t="str" cm="1">
        <f t="array" ref="LWC10">_xlfn.IFS(OR(LWB10="",$C$6="",$C$8=""),"",LWB10&lt;$C$8,LWB10+1,LWB10=$C$8,"")</f>
        <v/>
      </c>
      <c r="LWD10" s="18" t="str" cm="1">
        <f t="array" ref="LWD10">_xlfn.IFS(OR(LWC10="",$C$6="",$C$8=""),"",LWC10&lt;$C$8,LWC10+1,LWC10=$C$8,"")</f>
        <v/>
      </c>
      <c r="LWE10" s="18" t="str" cm="1">
        <f t="array" ref="LWE10">_xlfn.IFS(OR(LWD10="",$C$6="",$C$8=""),"",LWD10&lt;$C$8,LWD10+1,LWD10=$C$8,"")</f>
        <v/>
      </c>
      <c r="LWF10" s="18" t="str" cm="1">
        <f t="array" ref="LWF10">_xlfn.IFS(OR(LWE10="",$C$6="",$C$8=""),"",LWE10&lt;$C$8,LWE10+1,LWE10=$C$8,"")</f>
        <v/>
      </c>
      <c r="LWG10" s="18" t="str" cm="1">
        <f t="array" ref="LWG10">_xlfn.IFS(OR(LWF10="",$C$6="",$C$8=""),"",LWF10&lt;$C$8,LWF10+1,LWF10=$C$8,"")</f>
        <v/>
      </c>
      <c r="LWH10" s="18" t="str" cm="1">
        <f t="array" ref="LWH10">_xlfn.IFS(OR(LWG10="",$C$6="",$C$8=""),"",LWG10&lt;$C$8,LWG10+1,LWG10=$C$8,"")</f>
        <v/>
      </c>
      <c r="LWI10" s="18" t="str" cm="1">
        <f t="array" ref="LWI10">_xlfn.IFS(OR(LWH10="",$C$6="",$C$8=""),"",LWH10&lt;$C$8,LWH10+1,LWH10=$C$8,"")</f>
        <v/>
      </c>
      <c r="LWJ10" s="18" t="str" cm="1">
        <f t="array" ref="LWJ10">_xlfn.IFS(OR(LWI10="",$C$6="",$C$8=""),"",LWI10&lt;$C$8,LWI10+1,LWI10=$C$8,"")</f>
        <v/>
      </c>
      <c r="LWK10" s="18" t="str" cm="1">
        <f t="array" ref="LWK10">_xlfn.IFS(OR(LWJ10="",$C$6="",$C$8=""),"",LWJ10&lt;$C$8,LWJ10+1,LWJ10=$C$8,"")</f>
        <v/>
      </c>
      <c r="LWL10" s="18" t="str" cm="1">
        <f t="array" ref="LWL10">_xlfn.IFS(OR(LWK10="",$C$6="",$C$8=""),"",LWK10&lt;$C$8,LWK10+1,LWK10=$C$8,"")</f>
        <v/>
      </c>
      <c r="LWM10" s="18" t="str" cm="1">
        <f t="array" ref="LWM10">_xlfn.IFS(OR(LWL10="",$C$6="",$C$8=""),"",LWL10&lt;$C$8,LWL10+1,LWL10=$C$8,"")</f>
        <v/>
      </c>
      <c r="LWN10" s="18" t="str" cm="1">
        <f t="array" ref="LWN10">_xlfn.IFS(OR(LWM10="",$C$6="",$C$8=""),"",LWM10&lt;$C$8,LWM10+1,LWM10=$C$8,"")</f>
        <v/>
      </c>
      <c r="LWO10" s="18" t="str" cm="1">
        <f t="array" ref="LWO10">_xlfn.IFS(OR(LWN10="",$C$6="",$C$8=""),"",LWN10&lt;$C$8,LWN10+1,LWN10=$C$8,"")</f>
        <v/>
      </c>
      <c r="LWP10" s="18" t="str" cm="1">
        <f t="array" ref="LWP10">_xlfn.IFS(OR(LWO10="",$C$6="",$C$8=""),"",LWO10&lt;$C$8,LWO10+1,LWO10=$C$8,"")</f>
        <v/>
      </c>
      <c r="LWQ10" s="18" t="str" cm="1">
        <f t="array" ref="LWQ10">_xlfn.IFS(OR(LWP10="",$C$6="",$C$8=""),"",LWP10&lt;$C$8,LWP10+1,LWP10=$C$8,"")</f>
        <v/>
      </c>
      <c r="LWR10" s="18" t="str" cm="1">
        <f t="array" ref="LWR10">_xlfn.IFS(OR(LWQ10="",$C$6="",$C$8=""),"",LWQ10&lt;$C$8,LWQ10+1,LWQ10=$C$8,"")</f>
        <v/>
      </c>
      <c r="LWS10" s="18" t="str" cm="1">
        <f t="array" ref="LWS10">_xlfn.IFS(OR(LWR10="",$C$6="",$C$8=""),"",LWR10&lt;$C$8,LWR10+1,LWR10=$C$8,"")</f>
        <v/>
      </c>
      <c r="LWT10" s="18" t="str" cm="1">
        <f t="array" ref="LWT10">_xlfn.IFS(OR(LWS10="",$C$6="",$C$8=""),"",LWS10&lt;$C$8,LWS10+1,LWS10=$C$8,"")</f>
        <v/>
      </c>
      <c r="LWU10" s="18" t="str" cm="1">
        <f t="array" ref="LWU10">_xlfn.IFS(OR(LWT10="",$C$6="",$C$8=""),"",LWT10&lt;$C$8,LWT10+1,LWT10=$C$8,"")</f>
        <v/>
      </c>
      <c r="LWV10" s="18" t="str" cm="1">
        <f t="array" ref="LWV10">_xlfn.IFS(OR(LWU10="",$C$6="",$C$8=""),"",LWU10&lt;$C$8,LWU10+1,LWU10=$C$8,"")</f>
        <v/>
      </c>
      <c r="LWW10" s="18" t="str" cm="1">
        <f t="array" ref="LWW10">_xlfn.IFS(OR(LWV10="",$C$6="",$C$8=""),"",LWV10&lt;$C$8,LWV10+1,LWV10=$C$8,"")</f>
        <v/>
      </c>
      <c r="LWX10" s="18" t="str" cm="1">
        <f t="array" ref="LWX10">_xlfn.IFS(OR(LWW10="",$C$6="",$C$8=""),"",LWW10&lt;$C$8,LWW10+1,LWW10=$C$8,"")</f>
        <v/>
      </c>
      <c r="LWY10" s="18" t="str" cm="1">
        <f t="array" ref="LWY10">_xlfn.IFS(OR(LWX10="",$C$6="",$C$8=""),"",LWX10&lt;$C$8,LWX10+1,LWX10=$C$8,"")</f>
        <v/>
      </c>
      <c r="LWZ10" s="18" t="str" cm="1">
        <f t="array" ref="LWZ10">_xlfn.IFS(OR(LWY10="",$C$6="",$C$8=""),"",LWY10&lt;$C$8,LWY10+1,LWY10=$C$8,"")</f>
        <v/>
      </c>
      <c r="LXA10" s="18" t="str" cm="1">
        <f t="array" ref="LXA10">_xlfn.IFS(OR(LWZ10="",$C$6="",$C$8=""),"",LWZ10&lt;$C$8,LWZ10+1,LWZ10=$C$8,"")</f>
        <v/>
      </c>
      <c r="LXB10" s="18" t="str" cm="1">
        <f t="array" ref="LXB10">_xlfn.IFS(OR(LXA10="",$C$6="",$C$8=""),"",LXA10&lt;$C$8,LXA10+1,LXA10=$C$8,"")</f>
        <v/>
      </c>
      <c r="LXC10" s="18" t="str" cm="1">
        <f t="array" ref="LXC10">_xlfn.IFS(OR(LXB10="",$C$6="",$C$8=""),"",LXB10&lt;$C$8,LXB10+1,LXB10=$C$8,"")</f>
        <v/>
      </c>
      <c r="LXD10" s="18" t="str" cm="1">
        <f t="array" ref="LXD10">_xlfn.IFS(OR(LXC10="",$C$6="",$C$8=""),"",LXC10&lt;$C$8,LXC10+1,LXC10=$C$8,"")</f>
        <v/>
      </c>
      <c r="LXE10" s="18" t="str" cm="1">
        <f t="array" ref="LXE10">_xlfn.IFS(OR(LXD10="",$C$6="",$C$8=""),"",LXD10&lt;$C$8,LXD10+1,LXD10=$C$8,"")</f>
        <v/>
      </c>
      <c r="LXF10" s="18" t="str" cm="1">
        <f t="array" ref="LXF10">_xlfn.IFS(OR(LXE10="",$C$6="",$C$8=""),"",LXE10&lt;$C$8,LXE10+1,LXE10=$C$8,"")</f>
        <v/>
      </c>
      <c r="LXG10" s="18" t="str" cm="1">
        <f t="array" ref="LXG10">_xlfn.IFS(OR(LXF10="",$C$6="",$C$8=""),"",LXF10&lt;$C$8,LXF10+1,LXF10=$C$8,"")</f>
        <v/>
      </c>
      <c r="LXH10" s="18" t="str" cm="1">
        <f t="array" ref="LXH10">_xlfn.IFS(OR(LXG10="",$C$6="",$C$8=""),"",LXG10&lt;$C$8,LXG10+1,LXG10=$C$8,"")</f>
        <v/>
      </c>
      <c r="LXI10" s="18" t="str" cm="1">
        <f t="array" ref="LXI10">_xlfn.IFS(OR(LXH10="",$C$6="",$C$8=""),"",LXH10&lt;$C$8,LXH10+1,LXH10=$C$8,"")</f>
        <v/>
      </c>
      <c r="LXJ10" s="18" t="str" cm="1">
        <f t="array" ref="LXJ10">_xlfn.IFS(OR(LXI10="",$C$6="",$C$8=""),"",LXI10&lt;$C$8,LXI10+1,LXI10=$C$8,"")</f>
        <v/>
      </c>
      <c r="LXK10" s="18" t="str" cm="1">
        <f t="array" ref="LXK10">_xlfn.IFS(OR(LXJ10="",$C$6="",$C$8=""),"",LXJ10&lt;$C$8,LXJ10+1,LXJ10=$C$8,"")</f>
        <v/>
      </c>
      <c r="LXL10" s="18" t="str" cm="1">
        <f t="array" ref="LXL10">_xlfn.IFS(OR(LXK10="",$C$6="",$C$8=""),"",LXK10&lt;$C$8,LXK10+1,LXK10=$C$8,"")</f>
        <v/>
      </c>
      <c r="LXM10" s="18" t="str" cm="1">
        <f t="array" ref="LXM10">_xlfn.IFS(OR(LXL10="",$C$6="",$C$8=""),"",LXL10&lt;$C$8,LXL10+1,LXL10=$C$8,"")</f>
        <v/>
      </c>
      <c r="LXN10" s="18" t="str" cm="1">
        <f t="array" ref="LXN10">_xlfn.IFS(OR(LXM10="",$C$6="",$C$8=""),"",LXM10&lt;$C$8,LXM10+1,LXM10=$C$8,"")</f>
        <v/>
      </c>
      <c r="LXO10" s="18" t="str" cm="1">
        <f t="array" ref="LXO10">_xlfn.IFS(OR(LXN10="",$C$6="",$C$8=""),"",LXN10&lt;$C$8,LXN10+1,LXN10=$C$8,"")</f>
        <v/>
      </c>
      <c r="LXP10" s="18" t="str" cm="1">
        <f t="array" ref="LXP10">_xlfn.IFS(OR(LXO10="",$C$6="",$C$8=""),"",LXO10&lt;$C$8,LXO10+1,LXO10=$C$8,"")</f>
        <v/>
      </c>
      <c r="LXQ10" s="18" t="str" cm="1">
        <f t="array" ref="LXQ10">_xlfn.IFS(OR(LXP10="",$C$6="",$C$8=""),"",LXP10&lt;$C$8,LXP10+1,LXP10=$C$8,"")</f>
        <v/>
      </c>
      <c r="LXR10" s="18" t="str" cm="1">
        <f t="array" ref="LXR10">_xlfn.IFS(OR(LXQ10="",$C$6="",$C$8=""),"",LXQ10&lt;$C$8,LXQ10+1,LXQ10=$C$8,"")</f>
        <v/>
      </c>
      <c r="LXS10" s="18" t="str" cm="1">
        <f t="array" ref="LXS10">_xlfn.IFS(OR(LXR10="",$C$6="",$C$8=""),"",LXR10&lt;$C$8,LXR10+1,LXR10=$C$8,"")</f>
        <v/>
      </c>
      <c r="LXT10" s="18" t="str" cm="1">
        <f t="array" ref="LXT10">_xlfn.IFS(OR(LXS10="",$C$6="",$C$8=""),"",LXS10&lt;$C$8,LXS10+1,LXS10=$C$8,"")</f>
        <v/>
      </c>
      <c r="LXU10" s="18" t="str" cm="1">
        <f t="array" ref="LXU10">_xlfn.IFS(OR(LXT10="",$C$6="",$C$8=""),"",LXT10&lt;$C$8,LXT10+1,LXT10=$C$8,"")</f>
        <v/>
      </c>
      <c r="LXV10" s="18" t="str" cm="1">
        <f t="array" ref="LXV10">_xlfn.IFS(OR(LXU10="",$C$6="",$C$8=""),"",LXU10&lt;$C$8,LXU10+1,LXU10=$C$8,"")</f>
        <v/>
      </c>
      <c r="LXW10" s="18" t="str" cm="1">
        <f t="array" ref="LXW10">_xlfn.IFS(OR(LXV10="",$C$6="",$C$8=""),"",LXV10&lt;$C$8,LXV10+1,LXV10=$C$8,"")</f>
        <v/>
      </c>
      <c r="LXX10" s="18" t="str" cm="1">
        <f t="array" ref="LXX10">_xlfn.IFS(OR(LXW10="",$C$6="",$C$8=""),"",LXW10&lt;$C$8,LXW10+1,LXW10=$C$8,"")</f>
        <v/>
      </c>
      <c r="LXY10" s="18" t="str" cm="1">
        <f t="array" ref="LXY10">_xlfn.IFS(OR(LXX10="",$C$6="",$C$8=""),"",LXX10&lt;$C$8,LXX10+1,LXX10=$C$8,"")</f>
        <v/>
      </c>
      <c r="LXZ10" s="18" t="str" cm="1">
        <f t="array" ref="LXZ10">_xlfn.IFS(OR(LXY10="",$C$6="",$C$8=""),"",LXY10&lt;$C$8,LXY10+1,LXY10=$C$8,"")</f>
        <v/>
      </c>
      <c r="LYA10" s="18" t="str" cm="1">
        <f t="array" ref="LYA10">_xlfn.IFS(OR(LXZ10="",$C$6="",$C$8=""),"",LXZ10&lt;$C$8,LXZ10+1,LXZ10=$C$8,"")</f>
        <v/>
      </c>
      <c r="LYB10" s="18" t="str" cm="1">
        <f t="array" ref="LYB10">_xlfn.IFS(OR(LYA10="",$C$6="",$C$8=""),"",LYA10&lt;$C$8,LYA10+1,LYA10=$C$8,"")</f>
        <v/>
      </c>
      <c r="LYC10" s="18" t="str" cm="1">
        <f t="array" ref="LYC10">_xlfn.IFS(OR(LYB10="",$C$6="",$C$8=""),"",LYB10&lt;$C$8,LYB10+1,LYB10=$C$8,"")</f>
        <v/>
      </c>
      <c r="LYD10" s="18" t="str" cm="1">
        <f t="array" ref="LYD10">_xlfn.IFS(OR(LYC10="",$C$6="",$C$8=""),"",LYC10&lt;$C$8,LYC10+1,LYC10=$C$8,"")</f>
        <v/>
      </c>
      <c r="LYE10" s="18" t="str" cm="1">
        <f t="array" ref="LYE10">_xlfn.IFS(OR(LYD10="",$C$6="",$C$8=""),"",LYD10&lt;$C$8,LYD10+1,LYD10=$C$8,"")</f>
        <v/>
      </c>
      <c r="LYF10" s="18" t="str" cm="1">
        <f t="array" ref="LYF10">_xlfn.IFS(OR(LYE10="",$C$6="",$C$8=""),"",LYE10&lt;$C$8,LYE10+1,LYE10=$C$8,"")</f>
        <v/>
      </c>
      <c r="LYG10" s="18" t="str" cm="1">
        <f t="array" ref="LYG10">_xlfn.IFS(OR(LYF10="",$C$6="",$C$8=""),"",LYF10&lt;$C$8,LYF10+1,LYF10=$C$8,"")</f>
        <v/>
      </c>
      <c r="LYH10" s="18" t="str" cm="1">
        <f t="array" ref="LYH10">_xlfn.IFS(OR(LYG10="",$C$6="",$C$8=""),"",LYG10&lt;$C$8,LYG10+1,LYG10=$C$8,"")</f>
        <v/>
      </c>
      <c r="LYI10" s="18" t="str" cm="1">
        <f t="array" ref="LYI10">_xlfn.IFS(OR(LYH10="",$C$6="",$C$8=""),"",LYH10&lt;$C$8,LYH10+1,LYH10=$C$8,"")</f>
        <v/>
      </c>
      <c r="LYJ10" s="18" t="str" cm="1">
        <f t="array" ref="LYJ10">_xlfn.IFS(OR(LYI10="",$C$6="",$C$8=""),"",LYI10&lt;$C$8,LYI10+1,LYI10=$C$8,"")</f>
        <v/>
      </c>
      <c r="LYK10" s="18" t="str" cm="1">
        <f t="array" ref="LYK10">_xlfn.IFS(OR(LYJ10="",$C$6="",$C$8=""),"",LYJ10&lt;$C$8,LYJ10+1,LYJ10=$C$8,"")</f>
        <v/>
      </c>
      <c r="LYL10" s="18" t="str" cm="1">
        <f t="array" ref="LYL10">_xlfn.IFS(OR(LYK10="",$C$6="",$C$8=""),"",LYK10&lt;$C$8,LYK10+1,LYK10=$C$8,"")</f>
        <v/>
      </c>
      <c r="LYM10" s="18" t="str" cm="1">
        <f t="array" ref="LYM10">_xlfn.IFS(OR(LYL10="",$C$6="",$C$8=""),"",LYL10&lt;$C$8,LYL10+1,LYL10=$C$8,"")</f>
        <v/>
      </c>
      <c r="LYN10" s="18" t="str" cm="1">
        <f t="array" ref="LYN10">_xlfn.IFS(OR(LYM10="",$C$6="",$C$8=""),"",LYM10&lt;$C$8,LYM10+1,LYM10=$C$8,"")</f>
        <v/>
      </c>
      <c r="LYO10" s="18" t="str" cm="1">
        <f t="array" ref="LYO10">_xlfn.IFS(OR(LYN10="",$C$6="",$C$8=""),"",LYN10&lt;$C$8,LYN10+1,LYN10=$C$8,"")</f>
        <v/>
      </c>
      <c r="LYP10" s="18" t="str" cm="1">
        <f t="array" ref="LYP10">_xlfn.IFS(OR(LYO10="",$C$6="",$C$8=""),"",LYO10&lt;$C$8,LYO10+1,LYO10=$C$8,"")</f>
        <v/>
      </c>
      <c r="LYQ10" s="18" t="str" cm="1">
        <f t="array" ref="LYQ10">_xlfn.IFS(OR(LYP10="",$C$6="",$C$8=""),"",LYP10&lt;$C$8,LYP10+1,LYP10=$C$8,"")</f>
        <v/>
      </c>
      <c r="LYR10" s="18" t="str" cm="1">
        <f t="array" ref="LYR10">_xlfn.IFS(OR(LYQ10="",$C$6="",$C$8=""),"",LYQ10&lt;$C$8,LYQ10+1,LYQ10=$C$8,"")</f>
        <v/>
      </c>
      <c r="LYS10" s="18" t="str" cm="1">
        <f t="array" ref="LYS10">_xlfn.IFS(OR(LYR10="",$C$6="",$C$8=""),"",LYR10&lt;$C$8,LYR10+1,LYR10=$C$8,"")</f>
        <v/>
      </c>
      <c r="LYT10" s="18" t="str" cm="1">
        <f t="array" ref="LYT10">_xlfn.IFS(OR(LYS10="",$C$6="",$C$8=""),"",LYS10&lt;$C$8,LYS10+1,LYS10=$C$8,"")</f>
        <v/>
      </c>
      <c r="LYU10" s="18" t="str" cm="1">
        <f t="array" ref="LYU10">_xlfn.IFS(OR(LYT10="",$C$6="",$C$8=""),"",LYT10&lt;$C$8,LYT10+1,LYT10=$C$8,"")</f>
        <v/>
      </c>
      <c r="LYV10" s="18" t="str" cm="1">
        <f t="array" ref="LYV10">_xlfn.IFS(OR(LYU10="",$C$6="",$C$8=""),"",LYU10&lt;$C$8,LYU10+1,LYU10=$C$8,"")</f>
        <v/>
      </c>
      <c r="LYW10" s="18" t="str" cm="1">
        <f t="array" ref="LYW10">_xlfn.IFS(OR(LYV10="",$C$6="",$C$8=""),"",LYV10&lt;$C$8,LYV10+1,LYV10=$C$8,"")</f>
        <v/>
      </c>
      <c r="LYX10" s="18" t="str" cm="1">
        <f t="array" ref="LYX10">_xlfn.IFS(OR(LYW10="",$C$6="",$C$8=""),"",LYW10&lt;$C$8,LYW10+1,LYW10=$C$8,"")</f>
        <v/>
      </c>
      <c r="LYY10" s="18" t="str" cm="1">
        <f t="array" ref="LYY10">_xlfn.IFS(OR(LYX10="",$C$6="",$C$8=""),"",LYX10&lt;$C$8,LYX10+1,LYX10=$C$8,"")</f>
        <v/>
      </c>
      <c r="LYZ10" s="18" t="str" cm="1">
        <f t="array" ref="LYZ10">_xlfn.IFS(OR(LYY10="",$C$6="",$C$8=""),"",LYY10&lt;$C$8,LYY10+1,LYY10=$C$8,"")</f>
        <v/>
      </c>
      <c r="LZA10" s="18" t="str" cm="1">
        <f t="array" ref="LZA10">_xlfn.IFS(OR(LYZ10="",$C$6="",$C$8=""),"",LYZ10&lt;$C$8,LYZ10+1,LYZ10=$C$8,"")</f>
        <v/>
      </c>
      <c r="LZB10" s="18" t="str" cm="1">
        <f t="array" ref="LZB10">_xlfn.IFS(OR(LZA10="",$C$6="",$C$8=""),"",LZA10&lt;$C$8,LZA10+1,LZA10=$C$8,"")</f>
        <v/>
      </c>
      <c r="LZC10" s="18" t="str" cm="1">
        <f t="array" ref="LZC10">_xlfn.IFS(OR(LZB10="",$C$6="",$C$8=""),"",LZB10&lt;$C$8,LZB10+1,LZB10=$C$8,"")</f>
        <v/>
      </c>
      <c r="LZD10" s="18" t="str" cm="1">
        <f t="array" ref="LZD10">_xlfn.IFS(OR(LZC10="",$C$6="",$C$8=""),"",LZC10&lt;$C$8,LZC10+1,LZC10=$C$8,"")</f>
        <v/>
      </c>
      <c r="LZE10" s="18" t="str" cm="1">
        <f t="array" ref="LZE10">_xlfn.IFS(OR(LZD10="",$C$6="",$C$8=""),"",LZD10&lt;$C$8,LZD10+1,LZD10=$C$8,"")</f>
        <v/>
      </c>
      <c r="LZF10" s="18" t="str" cm="1">
        <f t="array" ref="LZF10">_xlfn.IFS(OR(LZE10="",$C$6="",$C$8=""),"",LZE10&lt;$C$8,LZE10+1,LZE10=$C$8,"")</f>
        <v/>
      </c>
      <c r="LZG10" s="18" t="str" cm="1">
        <f t="array" ref="LZG10">_xlfn.IFS(OR(LZF10="",$C$6="",$C$8=""),"",LZF10&lt;$C$8,LZF10+1,LZF10=$C$8,"")</f>
        <v/>
      </c>
      <c r="LZH10" s="18" t="str" cm="1">
        <f t="array" ref="LZH10">_xlfn.IFS(OR(LZG10="",$C$6="",$C$8=""),"",LZG10&lt;$C$8,LZG10+1,LZG10=$C$8,"")</f>
        <v/>
      </c>
      <c r="LZI10" s="18" t="str" cm="1">
        <f t="array" ref="LZI10">_xlfn.IFS(OR(LZH10="",$C$6="",$C$8=""),"",LZH10&lt;$C$8,LZH10+1,LZH10=$C$8,"")</f>
        <v/>
      </c>
      <c r="LZJ10" s="18" t="str" cm="1">
        <f t="array" ref="LZJ10">_xlfn.IFS(OR(LZI10="",$C$6="",$C$8=""),"",LZI10&lt;$C$8,LZI10+1,LZI10=$C$8,"")</f>
        <v/>
      </c>
      <c r="LZK10" s="18" t="str" cm="1">
        <f t="array" ref="LZK10">_xlfn.IFS(OR(LZJ10="",$C$6="",$C$8=""),"",LZJ10&lt;$C$8,LZJ10+1,LZJ10=$C$8,"")</f>
        <v/>
      </c>
      <c r="LZL10" s="18" t="str" cm="1">
        <f t="array" ref="LZL10">_xlfn.IFS(OR(LZK10="",$C$6="",$C$8=""),"",LZK10&lt;$C$8,LZK10+1,LZK10=$C$8,"")</f>
        <v/>
      </c>
      <c r="LZM10" s="18" t="str" cm="1">
        <f t="array" ref="LZM10">_xlfn.IFS(OR(LZL10="",$C$6="",$C$8=""),"",LZL10&lt;$C$8,LZL10+1,LZL10=$C$8,"")</f>
        <v/>
      </c>
      <c r="LZN10" s="18" t="str" cm="1">
        <f t="array" ref="LZN10">_xlfn.IFS(OR(LZM10="",$C$6="",$C$8=""),"",LZM10&lt;$C$8,LZM10+1,LZM10=$C$8,"")</f>
        <v/>
      </c>
      <c r="LZO10" s="18" t="str" cm="1">
        <f t="array" ref="LZO10">_xlfn.IFS(OR(LZN10="",$C$6="",$C$8=""),"",LZN10&lt;$C$8,LZN10+1,LZN10=$C$8,"")</f>
        <v/>
      </c>
      <c r="LZP10" s="18" t="str" cm="1">
        <f t="array" ref="LZP10">_xlfn.IFS(OR(LZO10="",$C$6="",$C$8=""),"",LZO10&lt;$C$8,LZO10+1,LZO10=$C$8,"")</f>
        <v/>
      </c>
      <c r="LZQ10" s="18" t="str" cm="1">
        <f t="array" ref="LZQ10">_xlfn.IFS(OR(LZP10="",$C$6="",$C$8=""),"",LZP10&lt;$C$8,LZP10+1,LZP10=$C$8,"")</f>
        <v/>
      </c>
      <c r="LZR10" s="18" t="str" cm="1">
        <f t="array" ref="LZR10">_xlfn.IFS(OR(LZQ10="",$C$6="",$C$8=""),"",LZQ10&lt;$C$8,LZQ10+1,LZQ10=$C$8,"")</f>
        <v/>
      </c>
      <c r="LZS10" s="18" t="str" cm="1">
        <f t="array" ref="LZS10">_xlfn.IFS(OR(LZR10="",$C$6="",$C$8=""),"",LZR10&lt;$C$8,LZR10+1,LZR10=$C$8,"")</f>
        <v/>
      </c>
      <c r="LZT10" s="18" t="str" cm="1">
        <f t="array" ref="LZT10">_xlfn.IFS(OR(LZS10="",$C$6="",$C$8=""),"",LZS10&lt;$C$8,LZS10+1,LZS10=$C$8,"")</f>
        <v/>
      </c>
      <c r="LZU10" s="18" t="str" cm="1">
        <f t="array" ref="LZU10">_xlfn.IFS(OR(LZT10="",$C$6="",$C$8=""),"",LZT10&lt;$C$8,LZT10+1,LZT10=$C$8,"")</f>
        <v/>
      </c>
      <c r="LZV10" s="18" t="str" cm="1">
        <f t="array" ref="LZV10">_xlfn.IFS(OR(LZU10="",$C$6="",$C$8=""),"",LZU10&lt;$C$8,LZU10+1,LZU10=$C$8,"")</f>
        <v/>
      </c>
      <c r="LZW10" s="18" t="str" cm="1">
        <f t="array" ref="LZW10">_xlfn.IFS(OR(LZV10="",$C$6="",$C$8=""),"",LZV10&lt;$C$8,LZV10+1,LZV10=$C$8,"")</f>
        <v/>
      </c>
      <c r="LZX10" s="18" t="str" cm="1">
        <f t="array" ref="LZX10">_xlfn.IFS(OR(LZW10="",$C$6="",$C$8=""),"",LZW10&lt;$C$8,LZW10+1,LZW10=$C$8,"")</f>
        <v/>
      </c>
      <c r="LZY10" s="18" t="str" cm="1">
        <f t="array" ref="LZY10">_xlfn.IFS(OR(LZX10="",$C$6="",$C$8=""),"",LZX10&lt;$C$8,LZX10+1,LZX10=$C$8,"")</f>
        <v/>
      </c>
      <c r="LZZ10" s="18" t="str" cm="1">
        <f t="array" ref="LZZ10">_xlfn.IFS(OR(LZY10="",$C$6="",$C$8=""),"",LZY10&lt;$C$8,LZY10+1,LZY10=$C$8,"")</f>
        <v/>
      </c>
      <c r="MAA10" s="18" t="str" cm="1">
        <f t="array" ref="MAA10">_xlfn.IFS(OR(LZZ10="",$C$6="",$C$8=""),"",LZZ10&lt;$C$8,LZZ10+1,LZZ10=$C$8,"")</f>
        <v/>
      </c>
      <c r="MAB10" s="18" t="str" cm="1">
        <f t="array" ref="MAB10">_xlfn.IFS(OR(MAA10="",$C$6="",$C$8=""),"",MAA10&lt;$C$8,MAA10+1,MAA10=$C$8,"")</f>
        <v/>
      </c>
      <c r="MAC10" s="18" t="str" cm="1">
        <f t="array" ref="MAC10">_xlfn.IFS(OR(MAB10="",$C$6="",$C$8=""),"",MAB10&lt;$C$8,MAB10+1,MAB10=$C$8,"")</f>
        <v/>
      </c>
      <c r="MAD10" s="18" t="str" cm="1">
        <f t="array" ref="MAD10">_xlfn.IFS(OR(MAC10="",$C$6="",$C$8=""),"",MAC10&lt;$C$8,MAC10+1,MAC10=$C$8,"")</f>
        <v/>
      </c>
      <c r="MAE10" s="18" t="str" cm="1">
        <f t="array" ref="MAE10">_xlfn.IFS(OR(MAD10="",$C$6="",$C$8=""),"",MAD10&lt;$C$8,MAD10+1,MAD10=$C$8,"")</f>
        <v/>
      </c>
      <c r="MAF10" s="18" t="str" cm="1">
        <f t="array" ref="MAF10">_xlfn.IFS(OR(MAE10="",$C$6="",$C$8=""),"",MAE10&lt;$C$8,MAE10+1,MAE10=$C$8,"")</f>
        <v/>
      </c>
      <c r="MAG10" s="18" t="str" cm="1">
        <f t="array" ref="MAG10">_xlfn.IFS(OR(MAF10="",$C$6="",$C$8=""),"",MAF10&lt;$C$8,MAF10+1,MAF10=$C$8,"")</f>
        <v/>
      </c>
      <c r="MAH10" s="18" t="str" cm="1">
        <f t="array" ref="MAH10">_xlfn.IFS(OR(MAG10="",$C$6="",$C$8=""),"",MAG10&lt;$C$8,MAG10+1,MAG10=$C$8,"")</f>
        <v/>
      </c>
      <c r="MAI10" s="18" t="str" cm="1">
        <f t="array" ref="MAI10">_xlfn.IFS(OR(MAH10="",$C$6="",$C$8=""),"",MAH10&lt;$C$8,MAH10+1,MAH10=$C$8,"")</f>
        <v/>
      </c>
      <c r="MAJ10" s="18" t="str" cm="1">
        <f t="array" ref="MAJ10">_xlfn.IFS(OR(MAI10="",$C$6="",$C$8=""),"",MAI10&lt;$C$8,MAI10+1,MAI10=$C$8,"")</f>
        <v/>
      </c>
      <c r="MAK10" s="18" t="str" cm="1">
        <f t="array" ref="MAK10">_xlfn.IFS(OR(MAJ10="",$C$6="",$C$8=""),"",MAJ10&lt;$C$8,MAJ10+1,MAJ10=$C$8,"")</f>
        <v/>
      </c>
      <c r="MAL10" s="18" t="str" cm="1">
        <f t="array" ref="MAL10">_xlfn.IFS(OR(MAK10="",$C$6="",$C$8=""),"",MAK10&lt;$C$8,MAK10+1,MAK10=$C$8,"")</f>
        <v/>
      </c>
      <c r="MAM10" s="18" t="str" cm="1">
        <f t="array" ref="MAM10">_xlfn.IFS(OR(MAL10="",$C$6="",$C$8=""),"",MAL10&lt;$C$8,MAL10+1,MAL10=$C$8,"")</f>
        <v/>
      </c>
      <c r="MAN10" s="18" t="str" cm="1">
        <f t="array" ref="MAN10">_xlfn.IFS(OR(MAM10="",$C$6="",$C$8=""),"",MAM10&lt;$C$8,MAM10+1,MAM10=$C$8,"")</f>
        <v/>
      </c>
      <c r="MAO10" s="18" t="str" cm="1">
        <f t="array" ref="MAO10">_xlfn.IFS(OR(MAN10="",$C$6="",$C$8=""),"",MAN10&lt;$C$8,MAN10+1,MAN10=$C$8,"")</f>
        <v/>
      </c>
      <c r="MAP10" s="18" t="str" cm="1">
        <f t="array" ref="MAP10">_xlfn.IFS(OR(MAO10="",$C$6="",$C$8=""),"",MAO10&lt;$C$8,MAO10+1,MAO10=$C$8,"")</f>
        <v/>
      </c>
      <c r="MAQ10" s="18" t="str" cm="1">
        <f t="array" ref="MAQ10">_xlfn.IFS(OR(MAP10="",$C$6="",$C$8=""),"",MAP10&lt;$C$8,MAP10+1,MAP10=$C$8,"")</f>
        <v/>
      </c>
      <c r="MAR10" s="18" t="str" cm="1">
        <f t="array" ref="MAR10">_xlfn.IFS(OR(MAQ10="",$C$6="",$C$8=""),"",MAQ10&lt;$C$8,MAQ10+1,MAQ10=$C$8,"")</f>
        <v/>
      </c>
      <c r="MAS10" s="18" t="str" cm="1">
        <f t="array" ref="MAS10">_xlfn.IFS(OR(MAR10="",$C$6="",$C$8=""),"",MAR10&lt;$C$8,MAR10+1,MAR10=$C$8,"")</f>
        <v/>
      </c>
      <c r="MAT10" s="18" t="str" cm="1">
        <f t="array" ref="MAT10">_xlfn.IFS(OR(MAS10="",$C$6="",$C$8=""),"",MAS10&lt;$C$8,MAS10+1,MAS10=$C$8,"")</f>
        <v/>
      </c>
      <c r="MAU10" s="18" t="str" cm="1">
        <f t="array" ref="MAU10">_xlfn.IFS(OR(MAT10="",$C$6="",$C$8=""),"",MAT10&lt;$C$8,MAT10+1,MAT10=$C$8,"")</f>
        <v/>
      </c>
      <c r="MAV10" s="18" t="str" cm="1">
        <f t="array" ref="MAV10">_xlfn.IFS(OR(MAU10="",$C$6="",$C$8=""),"",MAU10&lt;$C$8,MAU10+1,MAU10=$C$8,"")</f>
        <v/>
      </c>
      <c r="MAW10" s="18" t="str" cm="1">
        <f t="array" ref="MAW10">_xlfn.IFS(OR(MAV10="",$C$6="",$C$8=""),"",MAV10&lt;$C$8,MAV10+1,MAV10=$C$8,"")</f>
        <v/>
      </c>
      <c r="MAX10" s="18" t="str" cm="1">
        <f t="array" ref="MAX10">_xlfn.IFS(OR(MAW10="",$C$6="",$C$8=""),"",MAW10&lt;$C$8,MAW10+1,MAW10=$C$8,"")</f>
        <v/>
      </c>
      <c r="MAY10" s="18" t="str" cm="1">
        <f t="array" ref="MAY10">_xlfn.IFS(OR(MAX10="",$C$6="",$C$8=""),"",MAX10&lt;$C$8,MAX10+1,MAX10=$C$8,"")</f>
        <v/>
      </c>
      <c r="MAZ10" s="18" t="str" cm="1">
        <f t="array" ref="MAZ10">_xlfn.IFS(OR(MAY10="",$C$6="",$C$8=""),"",MAY10&lt;$C$8,MAY10+1,MAY10=$C$8,"")</f>
        <v/>
      </c>
      <c r="MBA10" s="18" t="str" cm="1">
        <f t="array" ref="MBA10">_xlfn.IFS(OR(MAZ10="",$C$6="",$C$8=""),"",MAZ10&lt;$C$8,MAZ10+1,MAZ10=$C$8,"")</f>
        <v/>
      </c>
      <c r="MBB10" s="18" t="str" cm="1">
        <f t="array" ref="MBB10">_xlfn.IFS(OR(MBA10="",$C$6="",$C$8=""),"",MBA10&lt;$C$8,MBA10+1,MBA10=$C$8,"")</f>
        <v/>
      </c>
      <c r="MBC10" s="18" t="str" cm="1">
        <f t="array" ref="MBC10">_xlfn.IFS(OR(MBB10="",$C$6="",$C$8=""),"",MBB10&lt;$C$8,MBB10+1,MBB10=$C$8,"")</f>
        <v/>
      </c>
      <c r="MBD10" s="18" t="str" cm="1">
        <f t="array" ref="MBD10">_xlfn.IFS(OR(MBC10="",$C$6="",$C$8=""),"",MBC10&lt;$C$8,MBC10+1,MBC10=$C$8,"")</f>
        <v/>
      </c>
      <c r="MBE10" s="18" t="str" cm="1">
        <f t="array" ref="MBE10">_xlfn.IFS(OR(MBD10="",$C$6="",$C$8=""),"",MBD10&lt;$C$8,MBD10+1,MBD10=$C$8,"")</f>
        <v/>
      </c>
      <c r="MBF10" s="18" t="str" cm="1">
        <f t="array" ref="MBF10">_xlfn.IFS(OR(MBE10="",$C$6="",$C$8=""),"",MBE10&lt;$C$8,MBE10+1,MBE10=$C$8,"")</f>
        <v/>
      </c>
      <c r="MBG10" s="18" t="str" cm="1">
        <f t="array" ref="MBG10">_xlfn.IFS(OR(MBF10="",$C$6="",$C$8=""),"",MBF10&lt;$C$8,MBF10+1,MBF10=$C$8,"")</f>
        <v/>
      </c>
      <c r="MBH10" s="18" t="str" cm="1">
        <f t="array" ref="MBH10">_xlfn.IFS(OR(MBG10="",$C$6="",$C$8=""),"",MBG10&lt;$C$8,MBG10+1,MBG10=$C$8,"")</f>
        <v/>
      </c>
      <c r="MBI10" s="18" t="str" cm="1">
        <f t="array" ref="MBI10">_xlfn.IFS(OR(MBH10="",$C$6="",$C$8=""),"",MBH10&lt;$C$8,MBH10+1,MBH10=$C$8,"")</f>
        <v/>
      </c>
      <c r="MBJ10" s="18" t="str" cm="1">
        <f t="array" ref="MBJ10">_xlfn.IFS(OR(MBI10="",$C$6="",$C$8=""),"",MBI10&lt;$C$8,MBI10+1,MBI10=$C$8,"")</f>
        <v/>
      </c>
      <c r="MBK10" s="18" t="str" cm="1">
        <f t="array" ref="MBK10">_xlfn.IFS(OR(MBJ10="",$C$6="",$C$8=""),"",MBJ10&lt;$C$8,MBJ10+1,MBJ10=$C$8,"")</f>
        <v/>
      </c>
      <c r="MBL10" s="18" t="str" cm="1">
        <f t="array" ref="MBL10">_xlfn.IFS(OR(MBK10="",$C$6="",$C$8=""),"",MBK10&lt;$C$8,MBK10+1,MBK10=$C$8,"")</f>
        <v/>
      </c>
      <c r="MBM10" s="18" t="str" cm="1">
        <f t="array" ref="MBM10">_xlfn.IFS(OR(MBL10="",$C$6="",$C$8=""),"",MBL10&lt;$C$8,MBL10+1,MBL10=$C$8,"")</f>
        <v/>
      </c>
      <c r="MBN10" s="18" t="str" cm="1">
        <f t="array" ref="MBN10">_xlfn.IFS(OR(MBM10="",$C$6="",$C$8=""),"",MBM10&lt;$C$8,MBM10+1,MBM10=$C$8,"")</f>
        <v/>
      </c>
      <c r="MBO10" s="18" t="str" cm="1">
        <f t="array" ref="MBO10">_xlfn.IFS(OR(MBN10="",$C$6="",$C$8=""),"",MBN10&lt;$C$8,MBN10+1,MBN10=$C$8,"")</f>
        <v/>
      </c>
      <c r="MBP10" s="18" t="str" cm="1">
        <f t="array" ref="MBP10">_xlfn.IFS(OR(MBO10="",$C$6="",$C$8=""),"",MBO10&lt;$C$8,MBO10+1,MBO10=$C$8,"")</f>
        <v/>
      </c>
      <c r="MBQ10" s="18" t="str" cm="1">
        <f t="array" ref="MBQ10">_xlfn.IFS(OR(MBP10="",$C$6="",$C$8=""),"",MBP10&lt;$C$8,MBP10+1,MBP10=$C$8,"")</f>
        <v/>
      </c>
      <c r="MBR10" s="18" t="str" cm="1">
        <f t="array" ref="MBR10">_xlfn.IFS(OR(MBQ10="",$C$6="",$C$8=""),"",MBQ10&lt;$C$8,MBQ10+1,MBQ10=$C$8,"")</f>
        <v/>
      </c>
      <c r="MBS10" s="18" t="str" cm="1">
        <f t="array" ref="MBS10">_xlfn.IFS(OR(MBR10="",$C$6="",$C$8=""),"",MBR10&lt;$C$8,MBR10+1,MBR10=$C$8,"")</f>
        <v/>
      </c>
      <c r="MBT10" s="18" t="str" cm="1">
        <f t="array" ref="MBT10">_xlfn.IFS(OR(MBS10="",$C$6="",$C$8=""),"",MBS10&lt;$C$8,MBS10+1,MBS10=$C$8,"")</f>
        <v/>
      </c>
      <c r="MBU10" s="18" t="str" cm="1">
        <f t="array" ref="MBU10">_xlfn.IFS(OR(MBT10="",$C$6="",$C$8=""),"",MBT10&lt;$C$8,MBT10+1,MBT10=$C$8,"")</f>
        <v/>
      </c>
      <c r="MBV10" s="18" t="str" cm="1">
        <f t="array" ref="MBV10">_xlfn.IFS(OR(MBU10="",$C$6="",$C$8=""),"",MBU10&lt;$C$8,MBU10+1,MBU10=$C$8,"")</f>
        <v/>
      </c>
      <c r="MBW10" s="18" t="str" cm="1">
        <f t="array" ref="MBW10">_xlfn.IFS(OR(MBV10="",$C$6="",$C$8=""),"",MBV10&lt;$C$8,MBV10+1,MBV10=$C$8,"")</f>
        <v/>
      </c>
      <c r="MBX10" s="18" t="str" cm="1">
        <f t="array" ref="MBX10">_xlfn.IFS(OR(MBW10="",$C$6="",$C$8=""),"",MBW10&lt;$C$8,MBW10+1,MBW10=$C$8,"")</f>
        <v/>
      </c>
      <c r="MBY10" s="18" t="str" cm="1">
        <f t="array" ref="MBY10">_xlfn.IFS(OR(MBX10="",$C$6="",$C$8=""),"",MBX10&lt;$C$8,MBX10+1,MBX10=$C$8,"")</f>
        <v/>
      </c>
      <c r="MBZ10" s="18" t="str" cm="1">
        <f t="array" ref="MBZ10">_xlfn.IFS(OR(MBY10="",$C$6="",$C$8=""),"",MBY10&lt;$C$8,MBY10+1,MBY10=$C$8,"")</f>
        <v/>
      </c>
      <c r="MCA10" s="18" t="str" cm="1">
        <f t="array" ref="MCA10">_xlfn.IFS(OR(MBZ10="",$C$6="",$C$8=""),"",MBZ10&lt;$C$8,MBZ10+1,MBZ10=$C$8,"")</f>
        <v/>
      </c>
      <c r="MCB10" s="18" t="str" cm="1">
        <f t="array" ref="MCB10">_xlfn.IFS(OR(MCA10="",$C$6="",$C$8=""),"",MCA10&lt;$C$8,MCA10+1,MCA10=$C$8,"")</f>
        <v/>
      </c>
      <c r="MCC10" s="18" t="str" cm="1">
        <f t="array" ref="MCC10">_xlfn.IFS(OR(MCB10="",$C$6="",$C$8=""),"",MCB10&lt;$C$8,MCB10+1,MCB10=$C$8,"")</f>
        <v/>
      </c>
      <c r="MCD10" s="18" t="str" cm="1">
        <f t="array" ref="MCD10">_xlfn.IFS(OR(MCC10="",$C$6="",$C$8=""),"",MCC10&lt;$C$8,MCC10+1,MCC10=$C$8,"")</f>
        <v/>
      </c>
      <c r="MCE10" s="18" t="str" cm="1">
        <f t="array" ref="MCE10">_xlfn.IFS(OR(MCD10="",$C$6="",$C$8=""),"",MCD10&lt;$C$8,MCD10+1,MCD10=$C$8,"")</f>
        <v/>
      </c>
      <c r="MCF10" s="18" t="str" cm="1">
        <f t="array" ref="MCF10">_xlfn.IFS(OR(MCE10="",$C$6="",$C$8=""),"",MCE10&lt;$C$8,MCE10+1,MCE10=$C$8,"")</f>
        <v/>
      </c>
      <c r="MCG10" s="18" t="str" cm="1">
        <f t="array" ref="MCG10">_xlfn.IFS(OR(MCF10="",$C$6="",$C$8=""),"",MCF10&lt;$C$8,MCF10+1,MCF10=$C$8,"")</f>
        <v/>
      </c>
      <c r="MCH10" s="18" t="str" cm="1">
        <f t="array" ref="MCH10">_xlfn.IFS(OR(MCG10="",$C$6="",$C$8=""),"",MCG10&lt;$C$8,MCG10+1,MCG10=$C$8,"")</f>
        <v/>
      </c>
      <c r="MCI10" s="18" t="str" cm="1">
        <f t="array" ref="MCI10">_xlfn.IFS(OR(MCH10="",$C$6="",$C$8=""),"",MCH10&lt;$C$8,MCH10+1,MCH10=$C$8,"")</f>
        <v/>
      </c>
      <c r="MCJ10" s="18" t="str" cm="1">
        <f t="array" ref="MCJ10">_xlfn.IFS(OR(MCI10="",$C$6="",$C$8=""),"",MCI10&lt;$C$8,MCI10+1,MCI10=$C$8,"")</f>
        <v/>
      </c>
      <c r="MCK10" s="18" t="str" cm="1">
        <f t="array" ref="MCK10">_xlfn.IFS(OR(MCJ10="",$C$6="",$C$8=""),"",MCJ10&lt;$C$8,MCJ10+1,MCJ10=$C$8,"")</f>
        <v/>
      </c>
      <c r="MCL10" s="18" t="str" cm="1">
        <f t="array" ref="MCL10">_xlfn.IFS(OR(MCK10="",$C$6="",$C$8=""),"",MCK10&lt;$C$8,MCK10+1,MCK10=$C$8,"")</f>
        <v/>
      </c>
      <c r="MCM10" s="18" t="str" cm="1">
        <f t="array" ref="MCM10">_xlfn.IFS(OR(MCL10="",$C$6="",$C$8=""),"",MCL10&lt;$C$8,MCL10+1,MCL10=$C$8,"")</f>
        <v/>
      </c>
      <c r="MCN10" s="18" t="str" cm="1">
        <f t="array" ref="MCN10">_xlfn.IFS(OR(MCM10="",$C$6="",$C$8=""),"",MCM10&lt;$C$8,MCM10+1,MCM10=$C$8,"")</f>
        <v/>
      </c>
      <c r="MCO10" s="18" t="str" cm="1">
        <f t="array" ref="MCO10">_xlfn.IFS(OR(MCN10="",$C$6="",$C$8=""),"",MCN10&lt;$C$8,MCN10+1,MCN10=$C$8,"")</f>
        <v/>
      </c>
      <c r="MCP10" s="18" t="str" cm="1">
        <f t="array" ref="MCP10">_xlfn.IFS(OR(MCO10="",$C$6="",$C$8=""),"",MCO10&lt;$C$8,MCO10+1,MCO10=$C$8,"")</f>
        <v/>
      </c>
      <c r="MCQ10" s="18" t="str" cm="1">
        <f t="array" ref="MCQ10">_xlfn.IFS(OR(MCP10="",$C$6="",$C$8=""),"",MCP10&lt;$C$8,MCP10+1,MCP10=$C$8,"")</f>
        <v/>
      </c>
      <c r="MCR10" s="18" t="str" cm="1">
        <f t="array" ref="MCR10">_xlfn.IFS(OR(MCQ10="",$C$6="",$C$8=""),"",MCQ10&lt;$C$8,MCQ10+1,MCQ10=$C$8,"")</f>
        <v/>
      </c>
      <c r="MCS10" s="18" t="str" cm="1">
        <f t="array" ref="MCS10">_xlfn.IFS(OR(MCR10="",$C$6="",$C$8=""),"",MCR10&lt;$C$8,MCR10+1,MCR10=$C$8,"")</f>
        <v/>
      </c>
      <c r="MCT10" s="18" t="str" cm="1">
        <f t="array" ref="MCT10">_xlfn.IFS(OR(MCS10="",$C$6="",$C$8=""),"",MCS10&lt;$C$8,MCS10+1,MCS10=$C$8,"")</f>
        <v/>
      </c>
      <c r="MCU10" s="18" t="str" cm="1">
        <f t="array" ref="MCU10">_xlfn.IFS(OR(MCT10="",$C$6="",$C$8=""),"",MCT10&lt;$C$8,MCT10+1,MCT10=$C$8,"")</f>
        <v/>
      </c>
      <c r="MCV10" s="18" t="str" cm="1">
        <f t="array" ref="MCV10">_xlfn.IFS(OR(MCU10="",$C$6="",$C$8=""),"",MCU10&lt;$C$8,MCU10+1,MCU10=$C$8,"")</f>
        <v/>
      </c>
      <c r="MCW10" s="18" t="str" cm="1">
        <f t="array" ref="MCW10">_xlfn.IFS(OR(MCV10="",$C$6="",$C$8=""),"",MCV10&lt;$C$8,MCV10+1,MCV10=$C$8,"")</f>
        <v/>
      </c>
      <c r="MCX10" s="18" t="str" cm="1">
        <f t="array" ref="MCX10">_xlfn.IFS(OR(MCW10="",$C$6="",$C$8=""),"",MCW10&lt;$C$8,MCW10+1,MCW10=$C$8,"")</f>
        <v/>
      </c>
      <c r="MCY10" s="18" t="str" cm="1">
        <f t="array" ref="MCY10">_xlfn.IFS(OR(MCX10="",$C$6="",$C$8=""),"",MCX10&lt;$C$8,MCX10+1,MCX10=$C$8,"")</f>
        <v/>
      </c>
      <c r="MCZ10" s="18" t="str" cm="1">
        <f t="array" ref="MCZ10">_xlfn.IFS(OR(MCY10="",$C$6="",$C$8=""),"",MCY10&lt;$C$8,MCY10+1,MCY10=$C$8,"")</f>
        <v/>
      </c>
      <c r="MDA10" s="18" t="str" cm="1">
        <f t="array" ref="MDA10">_xlfn.IFS(OR(MCZ10="",$C$6="",$C$8=""),"",MCZ10&lt;$C$8,MCZ10+1,MCZ10=$C$8,"")</f>
        <v/>
      </c>
      <c r="MDB10" s="18" t="str" cm="1">
        <f t="array" ref="MDB10">_xlfn.IFS(OR(MDA10="",$C$6="",$C$8=""),"",MDA10&lt;$C$8,MDA10+1,MDA10=$C$8,"")</f>
        <v/>
      </c>
      <c r="MDC10" s="18" t="str" cm="1">
        <f t="array" ref="MDC10">_xlfn.IFS(OR(MDB10="",$C$6="",$C$8=""),"",MDB10&lt;$C$8,MDB10+1,MDB10=$C$8,"")</f>
        <v/>
      </c>
      <c r="MDD10" s="18" t="str" cm="1">
        <f t="array" ref="MDD10">_xlfn.IFS(OR(MDC10="",$C$6="",$C$8=""),"",MDC10&lt;$C$8,MDC10+1,MDC10=$C$8,"")</f>
        <v/>
      </c>
      <c r="MDE10" s="18" t="str" cm="1">
        <f t="array" ref="MDE10">_xlfn.IFS(OR(MDD10="",$C$6="",$C$8=""),"",MDD10&lt;$C$8,MDD10+1,MDD10=$C$8,"")</f>
        <v/>
      </c>
      <c r="MDF10" s="18" t="str" cm="1">
        <f t="array" ref="MDF10">_xlfn.IFS(OR(MDE10="",$C$6="",$C$8=""),"",MDE10&lt;$C$8,MDE10+1,MDE10=$C$8,"")</f>
        <v/>
      </c>
      <c r="MDG10" s="18" t="str" cm="1">
        <f t="array" ref="MDG10">_xlfn.IFS(OR(MDF10="",$C$6="",$C$8=""),"",MDF10&lt;$C$8,MDF10+1,MDF10=$C$8,"")</f>
        <v/>
      </c>
      <c r="MDH10" s="18" t="str" cm="1">
        <f t="array" ref="MDH10">_xlfn.IFS(OR(MDG10="",$C$6="",$C$8=""),"",MDG10&lt;$C$8,MDG10+1,MDG10=$C$8,"")</f>
        <v/>
      </c>
      <c r="MDI10" s="18" t="str" cm="1">
        <f t="array" ref="MDI10">_xlfn.IFS(OR(MDH10="",$C$6="",$C$8=""),"",MDH10&lt;$C$8,MDH10+1,MDH10=$C$8,"")</f>
        <v/>
      </c>
      <c r="MDJ10" s="18" t="str" cm="1">
        <f t="array" ref="MDJ10">_xlfn.IFS(OR(MDI10="",$C$6="",$C$8=""),"",MDI10&lt;$C$8,MDI10+1,MDI10=$C$8,"")</f>
        <v/>
      </c>
      <c r="MDK10" s="18" t="str" cm="1">
        <f t="array" ref="MDK10">_xlfn.IFS(OR(MDJ10="",$C$6="",$C$8=""),"",MDJ10&lt;$C$8,MDJ10+1,MDJ10=$C$8,"")</f>
        <v/>
      </c>
      <c r="MDL10" s="18" t="str" cm="1">
        <f t="array" ref="MDL10">_xlfn.IFS(OR(MDK10="",$C$6="",$C$8=""),"",MDK10&lt;$C$8,MDK10+1,MDK10=$C$8,"")</f>
        <v/>
      </c>
      <c r="MDM10" s="18" t="str" cm="1">
        <f t="array" ref="MDM10">_xlfn.IFS(OR(MDL10="",$C$6="",$C$8=""),"",MDL10&lt;$C$8,MDL10+1,MDL10=$C$8,"")</f>
        <v/>
      </c>
      <c r="MDN10" s="18" t="str" cm="1">
        <f t="array" ref="MDN10">_xlfn.IFS(OR(MDM10="",$C$6="",$C$8=""),"",MDM10&lt;$C$8,MDM10+1,MDM10=$C$8,"")</f>
        <v/>
      </c>
      <c r="MDO10" s="18" t="str" cm="1">
        <f t="array" ref="MDO10">_xlfn.IFS(OR(MDN10="",$C$6="",$C$8=""),"",MDN10&lt;$C$8,MDN10+1,MDN10=$C$8,"")</f>
        <v/>
      </c>
      <c r="MDP10" s="18" t="str" cm="1">
        <f t="array" ref="MDP10">_xlfn.IFS(OR(MDO10="",$C$6="",$C$8=""),"",MDO10&lt;$C$8,MDO10+1,MDO10=$C$8,"")</f>
        <v/>
      </c>
      <c r="MDQ10" s="18" t="str" cm="1">
        <f t="array" ref="MDQ10">_xlfn.IFS(OR(MDP10="",$C$6="",$C$8=""),"",MDP10&lt;$C$8,MDP10+1,MDP10=$C$8,"")</f>
        <v/>
      </c>
      <c r="MDR10" s="18" t="str" cm="1">
        <f t="array" ref="MDR10">_xlfn.IFS(OR(MDQ10="",$C$6="",$C$8=""),"",MDQ10&lt;$C$8,MDQ10+1,MDQ10=$C$8,"")</f>
        <v/>
      </c>
      <c r="MDS10" s="18" t="str" cm="1">
        <f t="array" ref="MDS10">_xlfn.IFS(OR(MDR10="",$C$6="",$C$8=""),"",MDR10&lt;$C$8,MDR10+1,MDR10=$C$8,"")</f>
        <v/>
      </c>
      <c r="MDT10" s="18" t="str" cm="1">
        <f t="array" ref="MDT10">_xlfn.IFS(OR(MDS10="",$C$6="",$C$8=""),"",MDS10&lt;$C$8,MDS10+1,MDS10=$C$8,"")</f>
        <v/>
      </c>
      <c r="MDU10" s="18" t="str" cm="1">
        <f t="array" ref="MDU10">_xlfn.IFS(OR(MDT10="",$C$6="",$C$8=""),"",MDT10&lt;$C$8,MDT10+1,MDT10=$C$8,"")</f>
        <v/>
      </c>
      <c r="MDV10" s="18" t="str" cm="1">
        <f t="array" ref="MDV10">_xlfn.IFS(OR(MDU10="",$C$6="",$C$8=""),"",MDU10&lt;$C$8,MDU10+1,MDU10=$C$8,"")</f>
        <v/>
      </c>
      <c r="MDW10" s="18" t="str" cm="1">
        <f t="array" ref="MDW10">_xlfn.IFS(OR(MDV10="",$C$6="",$C$8=""),"",MDV10&lt;$C$8,MDV10+1,MDV10=$C$8,"")</f>
        <v/>
      </c>
      <c r="MDX10" s="18" t="str" cm="1">
        <f t="array" ref="MDX10">_xlfn.IFS(OR(MDW10="",$C$6="",$C$8=""),"",MDW10&lt;$C$8,MDW10+1,MDW10=$C$8,"")</f>
        <v/>
      </c>
      <c r="MDY10" s="18" t="str" cm="1">
        <f t="array" ref="MDY10">_xlfn.IFS(OR(MDX10="",$C$6="",$C$8=""),"",MDX10&lt;$C$8,MDX10+1,MDX10=$C$8,"")</f>
        <v/>
      </c>
      <c r="MDZ10" s="18" t="str" cm="1">
        <f t="array" ref="MDZ10">_xlfn.IFS(OR(MDY10="",$C$6="",$C$8=""),"",MDY10&lt;$C$8,MDY10+1,MDY10=$C$8,"")</f>
        <v/>
      </c>
      <c r="MEA10" s="18" t="str" cm="1">
        <f t="array" ref="MEA10">_xlfn.IFS(OR(MDZ10="",$C$6="",$C$8=""),"",MDZ10&lt;$C$8,MDZ10+1,MDZ10=$C$8,"")</f>
        <v/>
      </c>
      <c r="MEB10" s="18" t="str" cm="1">
        <f t="array" ref="MEB10">_xlfn.IFS(OR(MEA10="",$C$6="",$C$8=""),"",MEA10&lt;$C$8,MEA10+1,MEA10=$C$8,"")</f>
        <v/>
      </c>
      <c r="MEC10" s="18" t="str" cm="1">
        <f t="array" ref="MEC10">_xlfn.IFS(OR(MEB10="",$C$6="",$C$8=""),"",MEB10&lt;$C$8,MEB10+1,MEB10=$C$8,"")</f>
        <v/>
      </c>
      <c r="MED10" s="18" t="str" cm="1">
        <f t="array" ref="MED10">_xlfn.IFS(OR(MEC10="",$C$6="",$C$8=""),"",MEC10&lt;$C$8,MEC10+1,MEC10=$C$8,"")</f>
        <v/>
      </c>
      <c r="MEE10" s="18" t="str" cm="1">
        <f t="array" ref="MEE10">_xlfn.IFS(OR(MED10="",$C$6="",$C$8=""),"",MED10&lt;$C$8,MED10+1,MED10=$C$8,"")</f>
        <v/>
      </c>
      <c r="MEF10" s="18" t="str" cm="1">
        <f t="array" ref="MEF10">_xlfn.IFS(OR(MEE10="",$C$6="",$C$8=""),"",MEE10&lt;$C$8,MEE10+1,MEE10=$C$8,"")</f>
        <v/>
      </c>
      <c r="MEG10" s="18" t="str" cm="1">
        <f t="array" ref="MEG10">_xlfn.IFS(OR(MEF10="",$C$6="",$C$8=""),"",MEF10&lt;$C$8,MEF10+1,MEF10=$C$8,"")</f>
        <v/>
      </c>
      <c r="MEH10" s="18" t="str" cm="1">
        <f t="array" ref="MEH10">_xlfn.IFS(OR(MEG10="",$C$6="",$C$8=""),"",MEG10&lt;$C$8,MEG10+1,MEG10=$C$8,"")</f>
        <v/>
      </c>
      <c r="MEI10" s="18" t="str" cm="1">
        <f t="array" ref="MEI10">_xlfn.IFS(OR(MEH10="",$C$6="",$C$8=""),"",MEH10&lt;$C$8,MEH10+1,MEH10=$C$8,"")</f>
        <v/>
      </c>
      <c r="MEJ10" s="18" t="str" cm="1">
        <f t="array" ref="MEJ10">_xlfn.IFS(OR(MEI10="",$C$6="",$C$8=""),"",MEI10&lt;$C$8,MEI10+1,MEI10=$C$8,"")</f>
        <v/>
      </c>
      <c r="MEK10" s="18" t="str" cm="1">
        <f t="array" ref="MEK10">_xlfn.IFS(OR(MEJ10="",$C$6="",$C$8=""),"",MEJ10&lt;$C$8,MEJ10+1,MEJ10=$C$8,"")</f>
        <v/>
      </c>
      <c r="MEL10" s="18" t="str" cm="1">
        <f t="array" ref="MEL10">_xlfn.IFS(OR(MEK10="",$C$6="",$C$8=""),"",MEK10&lt;$C$8,MEK10+1,MEK10=$C$8,"")</f>
        <v/>
      </c>
      <c r="MEM10" s="18" t="str" cm="1">
        <f t="array" ref="MEM10">_xlfn.IFS(OR(MEL10="",$C$6="",$C$8=""),"",MEL10&lt;$C$8,MEL10+1,MEL10=$C$8,"")</f>
        <v/>
      </c>
      <c r="MEN10" s="18" t="str" cm="1">
        <f t="array" ref="MEN10">_xlfn.IFS(OR(MEM10="",$C$6="",$C$8=""),"",MEM10&lt;$C$8,MEM10+1,MEM10=$C$8,"")</f>
        <v/>
      </c>
      <c r="MEO10" s="18" t="str" cm="1">
        <f t="array" ref="MEO10">_xlfn.IFS(OR(MEN10="",$C$6="",$C$8=""),"",MEN10&lt;$C$8,MEN10+1,MEN10=$C$8,"")</f>
        <v/>
      </c>
      <c r="MEP10" s="18" t="str" cm="1">
        <f t="array" ref="MEP10">_xlfn.IFS(OR(MEO10="",$C$6="",$C$8=""),"",MEO10&lt;$C$8,MEO10+1,MEO10=$C$8,"")</f>
        <v/>
      </c>
      <c r="MEQ10" s="18" t="str" cm="1">
        <f t="array" ref="MEQ10">_xlfn.IFS(OR(MEP10="",$C$6="",$C$8=""),"",MEP10&lt;$C$8,MEP10+1,MEP10=$C$8,"")</f>
        <v/>
      </c>
      <c r="MER10" s="18" t="str" cm="1">
        <f t="array" ref="MER10">_xlfn.IFS(OR(MEQ10="",$C$6="",$C$8=""),"",MEQ10&lt;$C$8,MEQ10+1,MEQ10=$C$8,"")</f>
        <v/>
      </c>
      <c r="MES10" s="18" t="str" cm="1">
        <f t="array" ref="MES10">_xlfn.IFS(OR(MER10="",$C$6="",$C$8=""),"",MER10&lt;$C$8,MER10+1,MER10=$C$8,"")</f>
        <v/>
      </c>
      <c r="MET10" s="18" t="str" cm="1">
        <f t="array" ref="MET10">_xlfn.IFS(OR(MES10="",$C$6="",$C$8=""),"",MES10&lt;$C$8,MES10+1,MES10=$C$8,"")</f>
        <v/>
      </c>
      <c r="MEU10" s="18" t="str" cm="1">
        <f t="array" ref="MEU10">_xlfn.IFS(OR(MET10="",$C$6="",$C$8=""),"",MET10&lt;$C$8,MET10+1,MET10=$C$8,"")</f>
        <v/>
      </c>
      <c r="MEV10" s="18" t="str" cm="1">
        <f t="array" ref="MEV10">_xlfn.IFS(OR(MEU10="",$C$6="",$C$8=""),"",MEU10&lt;$C$8,MEU10+1,MEU10=$C$8,"")</f>
        <v/>
      </c>
      <c r="MEW10" s="18" t="str" cm="1">
        <f t="array" ref="MEW10">_xlfn.IFS(OR(MEV10="",$C$6="",$C$8=""),"",MEV10&lt;$C$8,MEV10+1,MEV10=$C$8,"")</f>
        <v/>
      </c>
      <c r="MEX10" s="18" t="str" cm="1">
        <f t="array" ref="MEX10">_xlfn.IFS(OR(MEW10="",$C$6="",$C$8=""),"",MEW10&lt;$C$8,MEW10+1,MEW10=$C$8,"")</f>
        <v/>
      </c>
      <c r="MEY10" s="18" t="str" cm="1">
        <f t="array" ref="MEY10">_xlfn.IFS(OR(MEX10="",$C$6="",$C$8=""),"",MEX10&lt;$C$8,MEX10+1,MEX10=$C$8,"")</f>
        <v/>
      </c>
      <c r="MEZ10" s="18" t="str" cm="1">
        <f t="array" ref="MEZ10">_xlfn.IFS(OR(MEY10="",$C$6="",$C$8=""),"",MEY10&lt;$C$8,MEY10+1,MEY10=$C$8,"")</f>
        <v/>
      </c>
      <c r="MFA10" s="18" t="str" cm="1">
        <f t="array" ref="MFA10">_xlfn.IFS(OR(MEZ10="",$C$6="",$C$8=""),"",MEZ10&lt;$C$8,MEZ10+1,MEZ10=$C$8,"")</f>
        <v/>
      </c>
      <c r="MFB10" s="18" t="str" cm="1">
        <f t="array" ref="MFB10">_xlfn.IFS(OR(MFA10="",$C$6="",$C$8=""),"",MFA10&lt;$C$8,MFA10+1,MFA10=$C$8,"")</f>
        <v/>
      </c>
      <c r="MFC10" s="18" t="str" cm="1">
        <f t="array" ref="MFC10">_xlfn.IFS(OR(MFB10="",$C$6="",$C$8=""),"",MFB10&lt;$C$8,MFB10+1,MFB10=$C$8,"")</f>
        <v/>
      </c>
      <c r="MFD10" s="18" t="str" cm="1">
        <f t="array" ref="MFD10">_xlfn.IFS(OR(MFC10="",$C$6="",$C$8=""),"",MFC10&lt;$C$8,MFC10+1,MFC10=$C$8,"")</f>
        <v/>
      </c>
      <c r="MFE10" s="18" t="str" cm="1">
        <f t="array" ref="MFE10">_xlfn.IFS(OR(MFD10="",$C$6="",$C$8=""),"",MFD10&lt;$C$8,MFD10+1,MFD10=$C$8,"")</f>
        <v/>
      </c>
      <c r="MFF10" s="18" t="str" cm="1">
        <f t="array" ref="MFF10">_xlfn.IFS(OR(MFE10="",$C$6="",$C$8=""),"",MFE10&lt;$C$8,MFE10+1,MFE10=$C$8,"")</f>
        <v/>
      </c>
      <c r="MFG10" s="18" t="str" cm="1">
        <f t="array" ref="MFG10">_xlfn.IFS(OR(MFF10="",$C$6="",$C$8=""),"",MFF10&lt;$C$8,MFF10+1,MFF10=$C$8,"")</f>
        <v/>
      </c>
      <c r="MFH10" s="18" t="str" cm="1">
        <f t="array" ref="MFH10">_xlfn.IFS(OR(MFG10="",$C$6="",$C$8=""),"",MFG10&lt;$C$8,MFG10+1,MFG10=$C$8,"")</f>
        <v/>
      </c>
      <c r="MFI10" s="18" t="str" cm="1">
        <f t="array" ref="MFI10">_xlfn.IFS(OR(MFH10="",$C$6="",$C$8=""),"",MFH10&lt;$C$8,MFH10+1,MFH10=$C$8,"")</f>
        <v/>
      </c>
      <c r="MFJ10" s="18" t="str" cm="1">
        <f t="array" ref="MFJ10">_xlfn.IFS(OR(MFI10="",$C$6="",$C$8=""),"",MFI10&lt;$C$8,MFI10+1,MFI10=$C$8,"")</f>
        <v/>
      </c>
      <c r="MFK10" s="18" t="str" cm="1">
        <f t="array" ref="MFK10">_xlfn.IFS(OR(MFJ10="",$C$6="",$C$8=""),"",MFJ10&lt;$C$8,MFJ10+1,MFJ10=$C$8,"")</f>
        <v/>
      </c>
      <c r="MFL10" s="18" t="str" cm="1">
        <f t="array" ref="MFL10">_xlfn.IFS(OR(MFK10="",$C$6="",$C$8=""),"",MFK10&lt;$C$8,MFK10+1,MFK10=$C$8,"")</f>
        <v/>
      </c>
      <c r="MFM10" s="18" t="str" cm="1">
        <f t="array" ref="MFM10">_xlfn.IFS(OR(MFL10="",$C$6="",$C$8=""),"",MFL10&lt;$C$8,MFL10+1,MFL10=$C$8,"")</f>
        <v/>
      </c>
      <c r="MFN10" s="18" t="str" cm="1">
        <f t="array" ref="MFN10">_xlfn.IFS(OR(MFM10="",$C$6="",$C$8=""),"",MFM10&lt;$C$8,MFM10+1,MFM10=$C$8,"")</f>
        <v/>
      </c>
      <c r="MFO10" s="18" t="str" cm="1">
        <f t="array" ref="MFO10">_xlfn.IFS(OR(MFN10="",$C$6="",$C$8=""),"",MFN10&lt;$C$8,MFN10+1,MFN10=$C$8,"")</f>
        <v/>
      </c>
      <c r="MFP10" s="18" t="str" cm="1">
        <f t="array" ref="MFP10">_xlfn.IFS(OR(MFO10="",$C$6="",$C$8=""),"",MFO10&lt;$C$8,MFO10+1,MFO10=$C$8,"")</f>
        <v/>
      </c>
      <c r="MFQ10" s="18" t="str" cm="1">
        <f t="array" ref="MFQ10">_xlfn.IFS(OR(MFP10="",$C$6="",$C$8=""),"",MFP10&lt;$C$8,MFP10+1,MFP10=$C$8,"")</f>
        <v/>
      </c>
      <c r="MFR10" s="18" t="str" cm="1">
        <f t="array" ref="MFR10">_xlfn.IFS(OR(MFQ10="",$C$6="",$C$8=""),"",MFQ10&lt;$C$8,MFQ10+1,MFQ10=$C$8,"")</f>
        <v/>
      </c>
      <c r="MFS10" s="18" t="str" cm="1">
        <f t="array" ref="MFS10">_xlfn.IFS(OR(MFR10="",$C$6="",$C$8=""),"",MFR10&lt;$C$8,MFR10+1,MFR10=$C$8,"")</f>
        <v/>
      </c>
      <c r="MFT10" s="18" t="str" cm="1">
        <f t="array" ref="MFT10">_xlfn.IFS(OR(MFS10="",$C$6="",$C$8=""),"",MFS10&lt;$C$8,MFS10+1,MFS10=$C$8,"")</f>
        <v/>
      </c>
      <c r="MFU10" s="18" t="str" cm="1">
        <f t="array" ref="MFU10">_xlfn.IFS(OR(MFT10="",$C$6="",$C$8=""),"",MFT10&lt;$C$8,MFT10+1,MFT10=$C$8,"")</f>
        <v/>
      </c>
      <c r="MFV10" s="18" t="str" cm="1">
        <f t="array" ref="MFV10">_xlfn.IFS(OR(MFU10="",$C$6="",$C$8=""),"",MFU10&lt;$C$8,MFU10+1,MFU10=$C$8,"")</f>
        <v/>
      </c>
      <c r="MFW10" s="18" t="str" cm="1">
        <f t="array" ref="MFW10">_xlfn.IFS(OR(MFV10="",$C$6="",$C$8=""),"",MFV10&lt;$C$8,MFV10+1,MFV10=$C$8,"")</f>
        <v/>
      </c>
      <c r="MFX10" s="18" t="str" cm="1">
        <f t="array" ref="MFX10">_xlfn.IFS(OR(MFW10="",$C$6="",$C$8=""),"",MFW10&lt;$C$8,MFW10+1,MFW10=$C$8,"")</f>
        <v/>
      </c>
      <c r="MFY10" s="18" t="str" cm="1">
        <f t="array" ref="MFY10">_xlfn.IFS(OR(MFX10="",$C$6="",$C$8=""),"",MFX10&lt;$C$8,MFX10+1,MFX10=$C$8,"")</f>
        <v/>
      </c>
      <c r="MFZ10" s="18" t="str" cm="1">
        <f t="array" ref="MFZ10">_xlfn.IFS(OR(MFY10="",$C$6="",$C$8=""),"",MFY10&lt;$C$8,MFY10+1,MFY10=$C$8,"")</f>
        <v/>
      </c>
      <c r="MGA10" s="18" t="str" cm="1">
        <f t="array" ref="MGA10">_xlfn.IFS(OR(MFZ10="",$C$6="",$C$8=""),"",MFZ10&lt;$C$8,MFZ10+1,MFZ10=$C$8,"")</f>
        <v/>
      </c>
      <c r="MGB10" s="18" t="str" cm="1">
        <f t="array" ref="MGB10">_xlfn.IFS(OR(MGA10="",$C$6="",$C$8=""),"",MGA10&lt;$C$8,MGA10+1,MGA10=$C$8,"")</f>
        <v/>
      </c>
      <c r="MGC10" s="18" t="str" cm="1">
        <f t="array" ref="MGC10">_xlfn.IFS(OR(MGB10="",$C$6="",$C$8=""),"",MGB10&lt;$C$8,MGB10+1,MGB10=$C$8,"")</f>
        <v/>
      </c>
      <c r="MGD10" s="18" t="str" cm="1">
        <f t="array" ref="MGD10">_xlfn.IFS(OR(MGC10="",$C$6="",$C$8=""),"",MGC10&lt;$C$8,MGC10+1,MGC10=$C$8,"")</f>
        <v/>
      </c>
      <c r="MGE10" s="18" t="str" cm="1">
        <f t="array" ref="MGE10">_xlfn.IFS(OR(MGD10="",$C$6="",$C$8=""),"",MGD10&lt;$C$8,MGD10+1,MGD10=$C$8,"")</f>
        <v/>
      </c>
      <c r="MGF10" s="18" t="str" cm="1">
        <f t="array" ref="MGF10">_xlfn.IFS(OR(MGE10="",$C$6="",$C$8=""),"",MGE10&lt;$C$8,MGE10+1,MGE10=$C$8,"")</f>
        <v/>
      </c>
      <c r="MGG10" s="18" t="str" cm="1">
        <f t="array" ref="MGG10">_xlfn.IFS(OR(MGF10="",$C$6="",$C$8=""),"",MGF10&lt;$C$8,MGF10+1,MGF10=$C$8,"")</f>
        <v/>
      </c>
      <c r="MGH10" s="18" t="str" cm="1">
        <f t="array" ref="MGH10">_xlfn.IFS(OR(MGG10="",$C$6="",$C$8=""),"",MGG10&lt;$C$8,MGG10+1,MGG10=$C$8,"")</f>
        <v/>
      </c>
      <c r="MGI10" s="18" t="str" cm="1">
        <f t="array" ref="MGI10">_xlfn.IFS(OR(MGH10="",$C$6="",$C$8=""),"",MGH10&lt;$C$8,MGH10+1,MGH10=$C$8,"")</f>
        <v/>
      </c>
      <c r="MGJ10" s="18" t="str" cm="1">
        <f t="array" ref="MGJ10">_xlfn.IFS(OR(MGI10="",$C$6="",$C$8=""),"",MGI10&lt;$C$8,MGI10+1,MGI10=$C$8,"")</f>
        <v/>
      </c>
      <c r="MGK10" s="18" t="str" cm="1">
        <f t="array" ref="MGK10">_xlfn.IFS(OR(MGJ10="",$C$6="",$C$8=""),"",MGJ10&lt;$C$8,MGJ10+1,MGJ10=$C$8,"")</f>
        <v/>
      </c>
      <c r="MGL10" s="18" t="str" cm="1">
        <f t="array" ref="MGL10">_xlfn.IFS(OR(MGK10="",$C$6="",$C$8=""),"",MGK10&lt;$C$8,MGK10+1,MGK10=$C$8,"")</f>
        <v/>
      </c>
      <c r="MGM10" s="18" t="str" cm="1">
        <f t="array" ref="MGM10">_xlfn.IFS(OR(MGL10="",$C$6="",$C$8=""),"",MGL10&lt;$C$8,MGL10+1,MGL10=$C$8,"")</f>
        <v/>
      </c>
      <c r="MGN10" s="18" t="str" cm="1">
        <f t="array" ref="MGN10">_xlfn.IFS(OR(MGM10="",$C$6="",$C$8=""),"",MGM10&lt;$C$8,MGM10+1,MGM10=$C$8,"")</f>
        <v/>
      </c>
      <c r="MGO10" s="18" t="str" cm="1">
        <f t="array" ref="MGO10">_xlfn.IFS(OR(MGN10="",$C$6="",$C$8=""),"",MGN10&lt;$C$8,MGN10+1,MGN10=$C$8,"")</f>
        <v/>
      </c>
      <c r="MGP10" s="18" t="str" cm="1">
        <f t="array" ref="MGP10">_xlfn.IFS(OR(MGO10="",$C$6="",$C$8=""),"",MGO10&lt;$C$8,MGO10+1,MGO10=$C$8,"")</f>
        <v/>
      </c>
      <c r="MGQ10" s="18" t="str" cm="1">
        <f t="array" ref="MGQ10">_xlfn.IFS(OR(MGP10="",$C$6="",$C$8=""),"",MGP10&lt;$C$8,MGP10+1,MGP10=$C$8,"")</f>
        <v/>
      </c>
      <c r="MGR10" s="18" t="str" cm="1">
        <f t="array" ref="MGR10">_xlfn.IFS(OR(MGQ10="",$C$6="",$C$8=""),"",MGQ10&lt;$C$8,MGQ10+1,MGQ10=$C$8,"")</f>
        <v/>
      </c>
      <c r="MGS10" s="18" t="str" cm="1">
        <f t="array" ref="MGS10">_xlfn.IFS(OR(MGR10="",$C$6="",$C$8=""),"",MGR10&lt;$C$8,MGR10+1,MGR10=$C$8,"")</f>
        <v/>
      </c>
      <c r="MGT10" s="18" t="str" cm="1">
        <f t="array" ref="MGT10">_xlfn.IFS(OR(MGS10="",$C$6="",$C$8=""),"",MGS10&lt;$C$8,MGS10+1,MGS10=$C$8,"")</f>
        <v/>
      </c>
      <c r="MGU10" s="18" t="str" cm="1">
        <f t="array" ref="MGU10">_xlfn.IFS(OR(MGT10="",$C$6="",$C$8=""),"",MGT10&lt;$C$8,MGT10+1,MGT10=$C$8,"")</f>
        <v/>
      </c>
      <c r="MGV10" s="18" t="str" cm="1">
        <f t="array" ref="MGV10">_xlfn.IFS(OR(MGU10="",$C$6="",$C$8=""),"",MGU10&lt;$C$8,MGU10+1,MGU10=$C$8,"")</f>
        <v/>
      </c>
      <c r="MGW10" s="18" t="str" cm="1">
        <f t="array" ref="MGW10">_xlfn.IFS(OR(MGV10="",$C$6="",$C$8=""),"",MGV10&lt;$C$8,MGV10+1,MGV10=$C$8,"")</f>
        <v/>
      </c>
      <c r="MGX10" s="18" t="str" cm="1">
        <f t="array" ref="MGX10">_xlfn.IFS(OR(MGW10="",$C$6="",$C$8=""),"",MGW10&lt;$C$8,MGW10+1,MGW10=$C$8,"")</f>
        <v/>
      </c>
      <c r="MGY10" s="18" t="str" cm="1">
        <f t="array" ref="MGY10">_xlfn.IFS(OR(MGX10="",$C$6="",$C$8=""),"",MGX10&lt;$C$8,MGX10+1,MGX10=$C$8,"")</f>
        <v/>
      </c>
      <c r="MGZ10" s="18" t="str" cm="1">
        <f t="array" ref="MGZ10">_xlfn.IFS(OR(MGY10="",$C$6="",$C$8=""),"",MGY10&lt;$C$8,MGY10+1,MGY10=$C$8,"")</f>
        <v/>
      </c>
      <c r="MHA10" s="18" t="str" cm="1">
        <f t="array" ref="MHA10">_xlfn.IFS(OR(MGZ10="",$C$6="",$C$8=""),"",MGZ10&lt;$C$8,MGZ10+1,MGZ10=$C$8,"")</f>
        <v/>
      </c>
      <c r="MHB10" s="18" t="str" cm="1">
        <f t="array" ref="MHB10">_xlfn.IFS(OR(MHA10="",$C$6="",$C$8=""),"",MHA10&lt;$C$8,MHA10+1,MHA10=$C$8,"")</f>
        <v/>
      </c>
      <c r="MHC10" s="18" t="str" cm="1">
        <f t="array" ref="MHC10">_xlfn.IFS(OR(MHB10="",$C$6="",$C$8=""),"",MHB10&lt;$C$8,MHB10+1,MHB10=$C$8,"")</f>
        <v/>
      </c>
      <c r="MHD10" s="18" t="str" cm="1">
        <f t="array" ref="MHD10">_xlfn.IFS(OR(MHC10="",$C$6="",$C$8=""),"",MHC10&lt;$C$8,MHC10+1,MHC10=$C$8,"")</f>
        <v/>
      </c>
      <c r="MHE10" s="18" t="str" cm="1">
        <f t="array" ref="MHE10">_xlfn.IFS(OR(MHD10="",$C$6="",$C$8=""),"",MHD10&lt;$C$8,MHD10+1,MHD10=$C$8,"")</f>
        <v/>
      </c>
      <c r="MHF10" s="18" t="str" cm="1">
        <f t="array" ref="MHF10">_xlfn.IFS(OR(MHE10="",$C$6="",$C$8=""),"",MHE10&lt;$C$8,MHE10+1,MHE10=$C$8,"")</f>
        <v/>
      </c>
      <c r="MHG10" s="18" t="str" cm="1">
        <f t="array" ref="MHG10">_xlfn.IFS(OR(MHF10="",$C$6="",$C$8=""),"",MHF10&lt;$C$8,MHF10+1,MHF10=$C$8,"")</f>
        <v/>
      </c>
      <c r="MHH10" s="18" t="str" cm="1">
        <f t="array" ref="MHH10">_xlfn.IFS(OR(MHG10="",$C$6="",$C$8=""),"",MHG10&lt;$C$8,MHG10+1,MHG10=$C$8,"")</f>
        <v/>
      </c>
      <c r="MHI10" s="18" t="str" cm="1">
        <f t="array" ref="MHI10">_xlfn.IFS(OR(MHH10="",$C$6="",$C$8=""),"",MHH10&lt;$C$8,MHH10+1,MHH10=$C$8,"")</f>
        <v/>
      </c>
      <c r="MHJ10" s="18" t="str" cm="1">
        <f t="array" ref="MHJ10">_xlfn.IFS(OR(MHI10="",$C$6="",$C$8=""),"",MHI10&lt;$C$8,MHI10+1,MHI10=$C$8,"")</f>
        <v/>
      </c>
      <c r="MHK10" s="18" t="str" cm="1">
        <f t="array" ref="MHK10">_xlfn.IFS(OR(MHJ10="",$C$6="",$C$8=""),"",MHJ10&lt;$C$8,MHJ10+1,MHJ10=$C$8,"")</f>
        <v/>
      </c>
      <c r="MHL10" s="18" t="str" cm="1">
        <f t="array" ref="MHL10">_xlfn.IFS(OR(MHK10="",$C$6="",$C$8=""),"",MHK10&lt;$C$8,MHK10+1,MHK10=$C$8,"")</f>
        <v/>
      </c>
      <c r="MHM10" s="18" t="str" cm="1">
        <f t="array" ref="MHM10">_xlfn.IFS(OR(MHL10="",$C$6="",$C$8=""),"",MHL10&lt;$C$8,MHL10+1,MHL10=$C$8,"")</f>
        <v/>
      </c>
      <c r="MHN10" s="18" t="str" cm="1">
        <f t="array" ref="MHN10">_xlfn.IFS(OR(MHM10="",$C$6="",$C$8=""),"",MHM10&lt;$C$8,MHM10+1,MHM10=$C$8,"")</f>
        <v/>
      </c>
      <c r="MHO10" s="18" t="str" cm="1">
        <f t="array" ref="MHO10">_xlfn.IFS(OR(MHN10="",$C$6="",$C$8=""),"",MHN10&lt;$C$8,MHN10+1,MHN10=$C$8,"")</f>
        <v/>
      </c>
      <c r="MHP10" s="18" t="str" cm="1">
        <f t="array" ref="MHP10">_xlfn.IFS(OR(MHO10="",$C$6="",$C$8=""),"",MHO10&lt;$C$8,MHO10+1,MHO10=$C$8,"")</f>
        <v/>
      </c>
      <c r="MHQ10" s="18" t="str" cm="1">
        <f t="array" ref="MHQ10">_xlfn.IFS(OR(MHP10="",$C$6="",$C$8=""),"",MHP10&lt;$C$8,MHP10+1,MHP10=$C$8,"")</f>
        <v/>
      </c>
      <c r="MHR10" s="18" t="str" cm="1">
        <f t="array" ref="MHR10">_xlfn.IFS(OR(MHQ10="",$C$6="",$C$8=""),"",MHQ10&lt;$C$8,MHQ10+1,MHQ10=$C$8,"")</f>
        <v/>
      </c>
      <c r="MHS10" s="18" t="str" cm="1">
        <f t="array" ref="MHS10">_xlfn.IFS(OR(MHR10="",$C$6="",$C$8=""),"",MHR10&lt;$C$8,MHR10+1,MHR10=$C$8,"")</f>
        <v/>
      </c>
      <c r="MHT10" s="18" t="str" cm="1">
        <f t="array" ref="MHT10">_xlfn.IFS(OR(MHS10="",$C$6="",$C$8=""),"",MHS10&lt;$C$8,MHS10+1,MHS10=$C$8,"")</f>
        <v/>
      </c>
      <c r="MHU10" s="18" t="str" cm="1">
        <f t="array" ref="MHU10">_xlfn.IFS(OR(MHT10="",$C$6="",$C$8=""),"",MHT10&lt;$C$8,MHT10+1,MHT10=$C$8,"")</f>
        <v/>
      </c>
      <c r="MHV10" s="18" t="str" cm="1">
        <f t="array" ref="MHV10">_xlfn.IFS(OR(MHU10="",$C$6="",$C$8=""),"",MHU10&lt;$C$8,MHU10+1,MHU10=$C$8,"")</f>
        <v/>
      </c>
      <c r="MHW10" s="18" t="str" cm="1">
        <f t="array" ref="MHW10">_xlfn.IFS(OR(MHV10="",$C$6="",$C$8=""),"",MHV10&lt;$C$8,MHV10+1,MHV10=$C$8,"")</f>
        <v/>
      </c>
      <c r="MHX10" s="18" t="str" cm="1">
        <f t="array" ref="MHX10">_xlfn.IFS(OR(MHW10="",$C$6="",$C$8=""),"",MHW10&lt;$C$8,MHW10+1,MHW10=$C$8,"")</f>
        <v/>
      </c>
      <c r="MHY10" s="18" t="str" cm="1">
        <f t="array" ref="MHY10">_xlfn.IFS(OR(MHX10="",$C$6="",$C$8=""),"",MHX10&lt;$C$8,MHX10+1,MHX10=$C$8,"")</f>
        <v/>
      </c>
      <c r="MHZ10" s="18" t="str" cm="1">
        <f t="array" ref="MHZ10">_xlfn.IFS(OR(MHY10="",$C$6="",$C$8=""),"",MHY10&lt;$C$8,MHY10+1,MHY10=$C$8,"")</f>
        <v/>
      </c>
      <c r="MIA10" s="18" t="str" cm="1">
        <f t="array" ref="MIA10">_xlfn.IFS(OR(MHZ10="",$C$6="",$C$8=""),"",MHZ10&lt;$C$8,MHZ10+1,MHZ10=$C$8,"")</f>
        <v/>
      </c>
      <c r="MIB10" s="18" t="str" cm="1">
        <f t="array" ref="MIB10">_xlfn.IFS(OR(MIA10="",$C$6="",$C$8=""),"",MIA10&lt;$C$8,MIA10+1,MIA10=$C$8,"")</f>
        <v/>
      </c>
      <c r="MIC10" s="18" t="str" cm="1">
        <f t="array" ref="MIC10">_xlfn.IFS(OR(MIB10="",$C$6="",$C$8=""),"",MIB10&lt;$C$8,MIB10+1,MIB10=$C$8,"")</f>
        <v/>
      </c>
      <c r="MID10" s="18" t="str" cm="1">
        <f t="array" ref="MID10">_xlfn.IFS(OR(MIC10="",$C$6="",$C$8=""),"",MIC10&lt;$C$8,MIC10+1,MIC10=$C$8,"")</f>
        <v/>
      </c>
      <c r="MIE10" s="18" t="str" cm="1">
        <f t="array" ref="MIE10">_xlfn.IFS(OR(MID10="",$C$6="",$C$8=""),"",MID10&lt;$C$8,MID10+1,MID10=$C$8,"")</f>
        <v/>
      </c>
      <c r="MIF10" s="18" t="str" cm="1">
        <f t="array" ref="MIF10">_xlfn.IFS(OR(MIE10="",$C$6="",$C$8=""),"",MIE10&lt;$C$8,MIE10+1,MIE10=$C$8,"")</f>
        <v/>
      </c>
      <c r="MIG10" s="18" t="str" cm="1">
        <f t="array" ref="MIG10">_xlfn.IFS(OR(MIF10="",$C$6="",$C$8=""),"",MIF10&lt;$C$8,MIF10+1,MIF10=$C$8,"")</f>
        <v/>
      </c>
      <c r="MIH10" s="18" t="str" cm="1">
        <f t="array" ref="MIH10">_xlfn.IFS(OR(MIG10="",$C$6="",$C$8=""),"",MIG10&lt;$C$8,MIG10+1,MIG10=$C$8,"")</f>
        <v/>
      </c>
      <c r="MII10" s="18" t="str" cm="1">
        <f t="array" ref="MII10">_xlfn.IFS(OR(MIH10="",$C$6="",$C$8=""),"",MIH10&lt;$C$8,MIH10+1,MIH10=$C$8,"")</f>
        <v/>
      </c>
      <c r="MIJ10" s="18" t="str" cm="1">
        <f t="array" ref="MIJ10">_xlfn.IFS(OR(MII10="",$C$6="",$C$8=""),"",MII10&lt;$C$8,MII10+1,MII10=$C$8,"")</f>
        <v/>
      </c>
      <c r="MIK10" s="18" t="str" cm="1">
        <f t="array" ref="MIK10">_xlfn.IFS(OR(MIJ10="",$C$6="",$C$8=""),"",MIJ10&lt;$C$8,MIJ10+1,MIJ10=$C$8,"")</f>
        <v/>
      </c>
      <c r="MIL10" s="18" t="str" cm="1">
        <f t="array" ref="MIL10">_xlfn.IFS(OR(MIK10="",$C$6="",$C$8=""),"",MIK10&lt;$C$8,MIK10+1,MIK10=$C$8,"")</f>
        <v/>
      </c>
      <c r="MIM10" s="18" t="str" cm="1">
        <f t="array" ref="MIM10">_xlfn.IFS(OR(MIL10="",$C$6="",$C$8=""),"",MIL10&lt;$C$8,MIL10+1,MIL10=$C$8,"")</f>
        <v/>
      </c>
      <c r="MIN10" s="18" t="str" cm="1">
        <f t="array" ref="MIN10">_xlfn.IFS(OR(MIM10="",$C$6="",$C$8=""),"",MIM10&lt;$C$8,MIM10+1,MIM10=$C$8,"")</f>
        <v/>
      </c>
      <c r="MIO10" s="18" t="str" cm="1">
        <f t="array" ref="MIO10">_xlfn.IFS(OR(MIN10="",$C$6="",$C$8=""),"",MIN10&lt;$C$8,MIN10+1,MIN10=$C$8,"")</f>
        <v/>
      </c>
      <c r="MIP10" s="18" t="str" cm="1">
        <f t="array" ref="MIP10">_xlfn.IFS(OR(MIO10="",$C$6="",$C$8=""),"",MIO10&lt;$C$8,MIO10+1,MIO10=$C$8,"")</f>
        <v/>
      </c>
      <c r="MIQ10" s="18" t="str" cm="1">
        <f t="array" ref="MIQ10">_xlfn.IFS(OR(MIP10="",$C$6="",$C$8=""),"",MIP10&lt;$C$8,MIP10+1,MIP10=$C$8,"")</f>
        <v/>
      </c>
      <c r="MIR10" s="18" t="str" cm="1">
        <f t="array" ref="MIR10">_xlfn.IFS(OR(MIQ10="",$C$6="",$C$8=""),"",MIQ10&lt;$C$8,MIQ10+1,MIQ10=$C$8,"")</f>
        <v/>
      </c>
      <c r="MIS10" s="18" t="str" cm="1">
        <f t="array" ref="MIS10">_xlfn.IFS(OR(MIR10="",$C$6="",$C$8=""),"",MIR10&lt;$C$8,MIR10+1,MIR10=$C$8,"")</f>
        <v/>
      </c>
      <c r="MIT10" s="18" t="str" cm="1">
        <f t="array" ref="MIT10">_xlfn.IFS(OR(MIS10="",$C$6="",$C$8=""),"",MIS10&lt;$C$8,MIS10+1,MIS10=$C$8,"")</f>
        <v/>
      </c>
      <c r="MIU10" s="18" t="str" cm="1">
        <f t="array" ref="MIU10">_xlfn.IFS(OR(MIT10="",$C$6="",$C$8=""),"",MIT10&lt;$C$8,MIT10+1,MIT10=$C$8,"")</f>
        <v/>
      </c>
      <c r="MIV10" s="18" t="str" cm="1">
        <f t="array" ref="MIV10">_xlfn.IFS(OR(MIU10="",$C$6="",$C$8=""),"",MIU10&lt;$C$8,MIU10+1,MIU10=$C$8,"")</f>
        <v/>
      </c>
      <c r="MIW10" s="18" t="str" cm="1">
        <f t="array" ref="MIW10">_xlfn.IFS(OR(MIV10="",$C$6="",$C$8=""),"",MIV10&lt;$C$8,MIV10+1,MIV10=$C$8,"")</f>
        <v/>
      </c>
      <c r="MIX10" s="18" t="str" cm="1">
        <f t="array" ref="MIX10">_xlfn.IFS(OR(MIW10="",$C$6="",$C$8=""),"",MIW10&lt;$C$8,MIW10+1,MIW10=$C$8,"")</f>
        <v/>
      </c>
      <c r="MIY10" s="18" t="str" cm="1">
        <f t="array" ref="MIY10">_xlfn.IFS(OR(MIX10="",$C$6="",$C$8=""),"",MIX10&lt;$C$8,MIX10+1,MIX10=$C$8,"")</f>
        <v/>
      </c>
      <c r="MIZ10" s="18" t="str" cm="1">
        <f t="array" ref="MIZ10">_xlfn.IFS(OR(MIY10="",$C$6="",$C$8=""),"",MIY10&lt;$C$8,MIY10+1,MIY10=$C$8,"")</f>
        <v/>
      </c>
      <c r="MJA10" s="18" t="str" cm="1">
        <f t="array" ref="MJA10">_xlfn.IFS(OR(MIZ10="",$C$6="",$C$8=""),"",MIZ10&lt;$C$8,MIZ10+1,MIZ10=$C$8,"")</f>
        <v/>
      </c>
      <c r="MJB10" s="18" t="str" cm="1">
        <f t="array" ref="MJB10">_xlfn.IFS(OR(MJA10="",$C$6="",$C$8=""),"",MJA10&lt;$C$8,MJA10+1,MJA10=$C$8,"")</f>
        <v/>
      </c>
      <c r="MJC10" s="18" t="str" cm="1">
        <f t="array" ref="MJC10">_xlfn.IFS(OR(MJB10="",$C$6="",$C$8=""),"",MJB10&lt;$C$8,MJB10+1,MJB10=$C$8,"")</f>
        <v/>
      </c>
      <c r="MJD10" s="18" t="str" cm="1">
        <f t="array" ref="MJD10">_xlfn.IFS(OR(MJC10="",$C$6="",$C$8=""),"",MJC10&lt;$C$8,MJC10+1,MJC10=$C$8,"")</f>
        <v/>
      </c>
      <c r="MJE10" s="18" t="str" cm="1">
        <f t="array" ref="MJE10">_xlfn.IFS(OR(MJD10="",$C$6="",$C$8=""),"",MJD10&lt;$C$8,MJD10+1,MJD10=$C$8,"")</f>
        <v/>
      </c>
      <c r="MJF10" s="18" t="str" cm="1">
        <f t="array" ref="MJF10">_xlfn.IFS(OR(MJE10="",$C$6="",$C$8=""),"",MJE10&lt;$C$8,MJE10+1,MJE10=$C$8,"")</f>
        <v/>
      </c>
      <c r="MJG10" s="18" t="str" cm="1">
        <f t="array" ref="MJG10">_xlfn.IFS(OR(MJF10="",$C$6="",$C$8=""),"",MJF10&lt;$C$8,MJF10+1,MJF10=$C$8,"")</f>
        <v/>
      </c>
      <c r="MJH10" s="18" t="str" cm="1">
        <f t="array" ref="MJH10">_xlfn.IFS(OR(MJG10="",$C$6="",$C$8=""),"",MJG10&lt;$C$8,MJG10+1,MJG10=$C$8,"")</f>
        <v/>
      </c>
      <c r="MJI10" s="18" t="str" cm="1">
        <f t="array" ref="MJI10">_xlfn.IFS(OR(MJH10="",$C$6="",$C$8=""),"",MJH10&lt;$C$8,MJH10+1,MJH10=$C$8,"")</f>
        <v/>
      </c>
      <c r="MJJ10" s="18" t="str" cm="1">
        <f t="array" ref="MJJ10">_xlfn.IFS(OR(MJI10="",$C$6="",$C$8=""),"",MJI10&lt;$C$8,MJI10+1,MJI10=$C$8,"")</f>
        <v/>
      </c>
      <c r="MJK10" s="18" t="str" cm="1">
        <f t="array" ref="MJK10">_xlfn.IFS(OR(MJJ10="",$C$6="",$C$8=""),"",MJJ10&lt;$C$8,MJJ10+1,MJJ10=$C$8,"")</f>
        <v/>
      </c>
      <c r="MJL10" s="18" t="str" cm="1">
        <f t="array" ref="MJL10">_xlfn.IFS(OR(MJK10="",$C$6="",$C$8=""),"",MJK10&lt;$C$8,MJK10+1,MJK10=$C$8,"")</f>
        <v/>
      </c>
      <c r="MJM10" s="18" t="str" cm="1">
        <f t="array" ref="MJM10">_xlfn.IFS(OR(MJL10="",$C$6="",$C$8=""),"",MJL10&lt;$C$8,MJL10+1,MJL10=$C$8,"")</f>
        <v/>
      </c>
      <c r="MJN10" s="18" t="str" cm="1">
        <f t="array" ref="MJN10">_xlfn.IFS(OR(MJM10="",$C$6="",$C$8=""),"",MJM10&lt;$C$8,MJM10+1,MJM10=$C$8,"")</f>
        <v/>
      </c>
      <c r="MJO10" s="18" t="str" cm="1">
        <f t="array" ref="MJO10">_xlfn.IFS(OR(MJN10="",$C$6="",$C$8=""),"",MJN10&lt;$C$8,MJN10+1,MJN10=$C$8,"")</f>
        <v/>
      </c>
      <c r="MJP10" s="18" t="str" cm="1">
        <f t="array" ref="MJP10">_xlfn.IFS(OR(MJO10="",$C$6="",$C$8=""),"",MJO10&lt;$C$8,MJO10+1,MJO10=$C$8,"")</f>
        <v/>
      </c>
      <c r="MJQ10" s="18" t="str" cm="1">
        <f t="array" ref="MJQ10">_xlfn.IFS(OR(MJP10="",$C$6="",$C$8=""),"",MJP10&lt;$C$8,MJP10+1,MJP10=$C$8,"")</f>
        <v/>
      </c>
      <c r="MJR10" s="18" t="str" cm="1">
        <f t="array" ref="MJR10">_xlfn.IFS(OR(MJQ10="",$C$6="",$C$8=""),"",MJQ10&lt;$C$8,MJQ10+1,MJQ10=$C$8,"")</f>
        <v/>
      </c>
      <c r="MJS10" s="18" t="str" cm="1">
        <f t="array" ref="MJS10">_xlfn.IFS(OR(MJR10="",$C$6="",$C$8=""),"",MJR10&lt;$C$8,MJR10+1,MJR10=$C$8,"")</f>
        <v/>
      </c>
      <c r="MJT10" s="18" t="str" cm="1">
        <f t="array" ref="MJT10">_xlfn.IFS(OR(MJS10="",$C$6="",$C$8=""),"",MJS10&lt;$C$8,MJS10+1,MJS10=$C$8,"")</f>
        <v/>
      </c>
      <c r="MJU10" s="18" t="str" cm="1">
        <f t="array" ref="MJU10">_xlfn.IFS(OR(MJT10="",$C$6="",$C$8=""),"",MJT10&lt;$C$8,MJT10+1,MJT10=$C$8,"")</f>
        <v/>
      </c>
      <c r="MJV10" s="18" t="str" cm="1">
        <f t="array" ref="MJV10">_xlfn.IFS(OR(MJU10="",$C$6="",$C$8=""),"",MJU10&lt;$C$8,MJU10+1,MJU10=$C$8,"")</f>
        <v/>
      </c>
      <c r="MJW10" s="18" t="str" cm="1">
        <f t="array" ref="MJW10">_xlfn.IFS(OR(MJV10="",$C$6="",$C$8=""),"",MJV10&lt;$C$8,MJV10+1,MJV10=$C$8,"")</f>
        <v/>
      </c>
      <c r="MJX10" s="18" t="str" cm="1">
        <f t="array" ref="MJX10">_xlfn.IFS(OR(MJW10="",$C$6="",$C$8=""),"",MJW10&lt;$C$8,MJW10+1,MJW10=$C$8,"")</f>
        <v/>
      </c>
      <c r="MJY10" s="18" t="str" cm="1">
        <f t="array" ref="MJY10">_xlfn.IFS(OR(MJX10="",$C$6="",$C$8=""),"",MJX10&lt;$C$8,MJX10+1,MJX10=$C$8,"")</f>
        <v/>
      </c>
      <c r="MJZ10" s="18" t="str" cm="1">
        <f t="array" ref="MJZ10">_xlfn.IFS(OR(MJY10="",$C$6="",$C$8=""),"",MJY10&lt;$C$8,MJY10+1,MJY10=$C$8,"")</f>
        <v/>
      </c>
      <c r="MKA10" s="18" t="str" cm="1">
        <f t="array" ref="MKA10">_xlfn.IFS(OR(MJZ10="",$C$6="",$C$8=""),"",MJZ10&lt;$C$8,MJZ10+1,MJZ10=$C$8,"")</f>
        <v/>
      </c>
      <c r="MKB10" s="18" t="str" cm="1">
        <f t="array" ref="MKB10">_xlfn.IFS(OR(MKA10="",$C$6="",$C$8=""),"",MKA10&lt;$C$8,MKA10+1,MKA10=$C$8,"")</f>
        <v/>
      </c>
      <c r="MKC10" s="18" t="str" cm="1">
        <f t="array" ref="MKC10">_xlfn.IFS(OR(MKB10="",$C$6="",$C$8=""),"",MKB10&lt;$C$8,MKB10+1,MKB10=$C$8,"")</f>
        <v/>
      </c>
      <c r="MKD10" s="18" t="str" cm="1">
        <f t="array" ref="MKD10">_xlfn.IFS(OR(MKC10="",$C$6="",$C$8=""),"",MKC10&lt;$C$8,MKC10+1,MKC10=$C$8,"")</f>
        <v/>
      </c>
      <c r="MKE10" s="18" t="str" cm="1">
        <f t="array" ref="MKE10">_xlfn.IFS(OR(MKD10="",$C$6="",$C$8=""),"",MKD10&lt;$C$8,MKD10+1,MKD10=$C$8,"")</f>
        <v/>
      </c>
      <c r="MKF10" s="18" t="str" cm="1">
        <f t="array" ref="MKF10">_xlfn.IFS(OR(MKE10="",$C$6="",$C$8=""),"",MKE10&lt;$C$8,MKE10+1,MKE10=$C$8,"")</f>
        <v/>
      </c>
      <c r="MKG10" s="18" t="str" cm="1">
        <f t="array" ref="MKG10">_xlfn.IFS(OR(MKF10="",$C$6="",$C$8=""),"",MKF10&lt;$C$8,MKF10+1,MKF10=$C$8,"")</f>
        <v/>
      </c>
      <c r="MKH10" s="18" t="str" cm="1">
        <f t="array" ref="MKH10">_xlfn.IFS(OR(MKG10="",$C$6="",$C$8=""),"",MKG10&lt;$C$8,MKG10+1,MKG10=$C$8,"")</f>
        <v/>
      </c>
      <c r="MKI10" s="18" t="str" cm="1">
        <f t="array" ref="MKI10">_xlfn.IFS(OR(MKH10="",$C$6="",$C$8=""),"",MKH10&lt;$C$8,MKH10+1,MKH10=$C$8,"")</f>
        <v/>
      </c>
      <c r="MKJ10" s="18" t="str" cm="1">
        <f t="array" ref="MKJ10">_xlfn.IFS(OR(MKI10="",$C$6="",$C$8=""),"",MKI10&lt;$C$8,MKI10+1,MKI10=$C$8,"")</f>
        <v/>
      </c>
      <c r="MKK10" s="18" t="str" cm="1">
        <f t="array" ref="MKK10">_xlfn.IFS(OR(MKJ10="",$C$6="",$C$8=""),"",MKJ10&lt;$C$8,MKJ10+1,MKJ10=$C$8,"")</f>
        <v/>
      </c>
      <c r="MKL10" s="18" t="str" cm="1">
        <f t="array" ref="MKL10">_xlfn.IFS(OR(MKK10="",$C$6="",$C$8=""),"",MKK10&lt;$C$8,MKK10+1,MKK10=$C$8,"")</f>
        <v/>
      </c>
      <c r="MKM10" s="18" t="str" cm="1">
        <f t="array" ref="MKM10">_xlfn.IFS(OR(MKL10="",$C$6="",$C$8=""),"",MKL10&lt;$C$8,MKL10+1,MKL10=$C$8,"")</f>
        <v/>
      </c>
      <c r="MKN10" s="18" t="str" cm="1">
        <f t="array" ref="MKN10">_xlfn.IFS(OR(MKM10="",$C$6="",$C$8=""),"",MKM10&lt;$C$8,MKM10+1,MKM10=$C$8,"")</f>
        <v/>
      </c>
      <c r="MKO10" s="18" t="str" cm="1">
        <f t="array" ref="MKO10">_xlfn.IFS(OR(MKN10="",$C$6="",$C$8=""),"",MKN10&lt;$C$8,MKN10+1,MKN10=$C$8,"")</f>
        <v/>
      </c>
      <c r="MKP10" s="18" t="str" cm="1">
        <f t="array" ref="MKP10">_xlfn.IFS(OR(MKO10="",$C$6="",$C$8=""),"",MKO10&lt;$C$8,MKO10+1,MKO10=$C$8,"")</f>
        <v/>
      </c>
      <c r="MKQ10" s="18" t="str" cm="1">
        <f t="array" ref="MKQ10">_xlfn.IFS(OR(MKP10="",$C$6="",$C$8=""),"",MKP10&lt;$C$8,MKP10+1,MKP10=$C$8,"")</f>
        <v/>
      </c>
      <c r="MKR10" s="18" t="str" cm="1">
        <f t="array" ref="MKR10">_xlfn.IFS(OR(MKQ10="",$C$6="",$C$8=""),"",MKQ10&lt;$C$8,MKQ10+1,MKQ10=$C$8,"")</f>
        <v/>
      </c>
      <c r="MKS10" s="18" t="str" cm="1">
        <f t="array" ref="MKS10">_xlfn.IFS(OR(MKR10="",$C$6="",$C$8=""),"",MKR10&lt;$C$8,MKR10+1,MKR10=$C$8,"")</f>
        <v/>
      </c>
      <c r="MKT10" s="18" t="str" cm="1">
        <f t="array" ref="MKT10">_xlfn.IFS(OR(MKS10="",$C$6="",$C$8=""),"",MKS10&lt;$C$8,MKS10+1,MKS10=$C$8,"")</f>
        <v/>
      </c>
      <c r="MKU10" s="18" t="str" cm="1">
        <f t="array" ref="MKU10">_xlfn.IFS(OR(MKT10="",$C$6="",$C$8=""),"",MKT10&lt;$C$8,MKT10+1,MKT10=$C$8,"")</f>
        <v/>
      </c>
      <c r="MKV10" s="18" t="str" cm="1">
        <f t="array" ref="MKV10">_xlfn.IFS(OR(MKU10="",$C$6="",$C$8=""),"",MKU10&lt;$C$8,MKU10+1,MKU10=$C$8,"")</f>
        <v/>
      </c>
      <c r="MKW10" s="18" t="str" cm="1">
        <f t="array" ref="MKW10">_xlfn.IFS(OR(MKV10="",$C$6="",$C$8=""),"",MKV10&lt;$C$8,MKV10+1,MKV10=$C$8,"")</f>
        <v/>
      </c>
      <c r="MKX10" s="18" t="str" cm="1">
        <f t="array" ref="MKX10">_xlfn.IFS(OR(MKW10="",$C$6="",$C$8=""),"",MKW10&lt;$C$8,MKW10+1,MKW10=$C$8,"")</f>
        <v/>
      </c>
      <c r="MKY10" s="18" t="str" cm="1">
        <f t="array" ref="MKY10">_xlfn.IFS(OR(MKX10="",$C$6="",$C$8=""),"",MKX10&lt;$C$8,MKX10+1,MKX10=$C$8,"")</f>
        <v/>
      </c>
      <c r="MKZ10" s="18" t="str" cm="1">
        <f t="array" ref="MKZ10">_xlfn.IFS(OR(MKY10="",$C$6="",$C$8=""),"",MKY10&lt;$C$8,MKY10+1,MKY10=$C$8,"")</f>
        <v/>
      </c>
      <c r="MLA10" s="18" t="str" cm="1">
        <f t="array" ref="MLA10">_xlfn.IFS(OR(MKZ10="",$C$6="",$C$8=""),"",MKZ10&lt;$C$8,MKZ10+1,MKZ10=$C$8,"")</f>
        <v/>
      </c>
      <c r="MLB10" s="18" t="str" cm="1">
        <f t="array" ref="MLB10">_xlfn.IFS(OR(MLA10="",$C$6="",$C$8=""),"",MLA10&lt;$C$8,MLA10+1,MLA10=$C$8,"")</f>
        <v/>
      </c>
      <c r="MLC10" s="18" t="str" cm="1">
        <f t="array" ref="MLC10">_xlfn.IFS(OR(MLB10="",$C$6="",$C$8=""),"",MLB10&lt;$C$8,MLB10+1,MLB10=$C$8,"")</f>
        <v/>
      </c>
      <c r="MLD10" s="18" t="str" cm="1">
        <f t="array" ref="MLD10">_xlfn.IFS(OR(MLC10="",$C$6="",$C$8=""),"",MLC10&lt;$C$8,MLC10+1,MLC10=$C$8,"")</f>
        <v/>
      </c>
      <c r="MLE10" s="18" t="str" cm="1">
        <f t="array" ref="MLE10">_xlfn.IFS(OR(MLD10="",$C$6="",$C$8=""),"",MLD10&lt;$C$8,MLD10+1,MLD10=$C$8,"")</f>
        <v/>
      </c>
      <c r="MLF10" s="18" t="str" cm="1">
        <f t="array" ref="MLF10">_xlfn.IFS(OR(MLE10="",$C$6="",$C$8=""),"",MLE10&lt;$C$8,MLE10+1,MLE10=$C$8,"")</f>
        <v/>
      </c>
      <c r="MLG10" s="18" t="str" cm="1">
        <f t="array" ref="MLG10">_xlfn.IFS(OR(MLF10="",$C$6="",$C$8=""),"",MLF10&lt;$C$8,MLF10+1,MLF10=$C$8,"")</f>
        <v/>
      </c>
      <c r="MLH10" s="18" t="str" cm="1">
        <f t="array" ref="MLH10">_xlfn.IFS(OR(MLG10="",$C$6="",$C$8=""),"",MLG10&lt;$C$8,MLG10+1,MLG10=$C$8,"")</f>
        <v/>
      </c>
      <c r="MLI10" s="18" t="str" cm="1">
        <f t="array" ref="MLI10">_xlfn.IFS(OR(MLH10="",$C$6="",$C$8=""),"",MLH10&lt;$C$8,MLH10+1,MLH10=$C$8,"")</f>
        <v/>
      </c>
      <c r="MLJ10" s="18" t="str" cm="1">
        <f t="array" ref="MLJ10">_xlfn.IFS(OR(MLI10="",$C$6="",$C$8=""),"",MLI10&lt;$C$8,MLI10+1,MLI10=$C$8,"")</f>
        <v/>
      </c>
      <c r="MLK10" s="18" t="str" cm="1">
        <f t="array" ref="MLK10">_xlfn.IFS(OR(MLJ10="",$C$6="",$C$8=""),"",MLJ10&lt;$C$8,MLJ10+1,MLJ10=$C$8,"")</f>
        <v/>
      </c>
      <c r="MLL10" s="18" t="str" cm="1">
        <f t="array" ref="MLL10">_xlfn.IFS(OR(MLK10="",$C$6="",$C$8=""),"",MLK10&lt;$C$8,MLK10+1,MLK10=$C$8,"")</f>
        <v/>
      </c>
      <c r="MLM10" s="18" t="str" cm="1">
        <f t="array" ref="MLM10">_xlfn.IFS(OR(MLL10="",$C$6="",$C$8=""),"",MLL10&lt;$C$8,MLL10+1,MLL10=$C$8,"")</f>
        <v/>
      </c>
      <c r="MLN10" s="18" t="str" cm="1">
        <f t="array" ref="MLN10">_xlfn.IFS(OR(MLM10="",$C$6="",$C$8=""),"",MLM10&lt;$C$8,MLM10+1,MLM10=$C$8,"")</f>
        <v/>
      </c>
      <c r="MLO10" s="18" t="str" cm="1">
        <f t="array" ref="MLO10">_xlfn.IFS(OR(MLN10="",$C$6="",$C$8=""),"",MLN10&lt;$C$8,MLN10+1,MLN10=$C$8,"")</f>
        <v/>
      </c>
      <c r="MLP10" s="18" t="str" cm="1">
        <f t="array" ref="MLP10">_xlfn.IFS(OR(MLO10="",$C$6="",$C$8=""),"",MLO10&lt;$C$8,MLO10+1,MLO10=$C$8,"")</f>
        <v/>
      </c>
      <c r="MLQ10" s="18" t="str" cm="1">
        <f t="array" ref="MLQ10">_xlfn.IFS(OR(MLP10="",$C$6="",$C$8=""),"",MLP10&lt;$C$8,MLP10+1,MLP10=$C$8,"")</f>
        <v/>
      </c>
      <c r="MLR10" s="18" t="str" cm="1">
        <f t="array" ref="MLR10">_xlfn.IFS(OR(MLQ10="",$C$6="",$C$8=""),"",MLQ10&lt;$C$8,MLQ10+1,MLQ10=$C$8,"")</f>
        <v/>
      </c>
      <c r="MLS10" s="18" t="str" cm="1">
        <f t="array" ref="MLS10">_xlfn.IFS(OR(MLR10="",$C$6="",$C$8=""),"",MLR10&lt;$C$8,MLR10+1,MLR10=$C$8,"")</f>
        <v/>
      </c>
      <c r="MLT10" s="18" t="str" cm="1">
        <f t="array" ref="MLT10">_xlfn.IFS(OR(MLS10="",$C$6="",$C$8=""),"",MLS10&lt;$C$8,MLS10+1,MLS10=$C$8,"")</f>
        <v/>
      </c>
      <c r="MLU10" s="18" t="str" cm="1">
        <f t="array" ref="MLU10">_xlfn.IFS(OR(MLT10="",$C$6="",$C$8=""),"",MLT10&lt;$C$8,MLT10+1,MLT10=$C$8,"")</f>
        <v/>
      </c>
      <c r="MLV10" s="18" t="str" cm="1">
        <f t="array" ref="MLV10">_xlfn.IFS(OR(MLU10="",$C$6="",$C$8=""),"",MLU10&lt;$C$8,MLU10+1,MLU10=$C$8,"")</f>
        <v/>
      </c>
      <c r="MLW10" s="18" t="str" cm="1">
        <f t="array" ref="MLW10">_xlfn.IFS(OR(MLV10="",$C$6="",$C$8=""),"",MLV10&lt;$C$8,MLV10+1,MLV10=$C$8,"")</f>
        <v/>
      </c>
      <c r="MLX10" s="18" t="str" cm="1">
        <f t="array" ref="MLX10">_xlfn.IFS(OR(MLW10="",$C$6="",$C$8=""),"",MLW10&lt;$C$8,MLW10+1,MLW10=$C$8,"")</f>
        <v/>
      </c>
      <c r="MLY10" s="18" t="str" cm="1">
        <f t="array" ref="MLY10">_xlfn.IFS(OR(MLX10="",$C$6="",$C$8=""),"",MLX10&lt;$C$8,MLX10+1,MLX10=$C$8,"")</f>
        <v/>
      </c>
      <c r="MLZ10" s="18" t="str" cm="1">
        <f t="array" ref="MLZ10">_xlfn.IFS(OR(MLY10="",$C$6="",$C$8=""),"",MLY10&lt;$C$8,MLY10+1,MLY10=$C$8,"")</f>
        <v/>
      </c>
      <c r="MMA10" s="18" t="str" cm="1">
        <f t="array" ref="MMA10">_xlfn.IFS(OR(MLZ10="",$C$6="",$C$8=""),"",MLZ10&lt;$C$8,MLZ10+1,MLZ10=$C$8,"")</f>
        <v/>
      </c>
      <c r="MMB10" s="18" t="str" cm="1">
        <f t="array" ref="MMB10">_xlfn.IFS(OR(MMA10="",$C$6="",$C$8=""),"",MMA10&lt;$C$8,MMA10+1,MMA10=$C$8,"")</f>
        <v/>
      </c>
      <c r="MMC10" s="18" t="str" cm="1">
        <f t="array" ref="MMC10">_xlfn.IFS(OR(MMB10="",$C$6="",$C$8=""),"",MMB10&lt;$C$8,MMB10+1,MMB10=$C$8,"")</f>
        <v/>
      </c>
      <c r="MMD10" s="18" t="str" cm="1">
        <f t="array" ref="MMD10">_xlfn.IFS(OR(MMC10="",$C$6="",$C$8=""),"",MMC10&lt;$C$8,MMC10+1,MMC10=$C$8,"")</f>
        <v/>
      </c>
      <c r="MME10" s="18" t="str" cm="1">
        <f t="array" ref="MME10">_xlfn.IFS(OR(MMD10="",$C$6="",$C$8=""),"",MMD10&lt;$C$8,MMD10+1,MMD10=$C$8,"")</f>
        <v/>
      </c>
      <c r="MMF10" s="18" t="str" cm="1">
        <f t="array" ref="MMF10">_xlfn.IFS(OR(MME10="",$C$6="",$C$8=""),"",MME10&lt;$C$8,MME10+1,MME10=$C$8,"")</f>
        <v/>
      </c>
      <c r="MMG10" s="18" t="str" cm="1">
        <f t="array" ref="MMG10">_xlfn.IFS(OR(MMF10="",$C$6="",$C$8=""),"",MMF10&lt;$C$8,MMF10+1,MMF10=$C$8,"")</f>
        <v/>
      </c>
      <c r="MMH10" s="18" t="str" cm="1">
        <f t="array" ref="MMH10">_xlfn.IFS(OR(MMG10="",$C$6="",$C$8=""),"",MMG10&lt;$C$8,MMG10+1,MMG10=$C$8,"")</f>
        <v/>
      </c>
      <c r="MMI10" s="18" t="str" cm="1">
        <f t="array" ref="MMI10">_xlfn.IFS(OR(MMH10="",$C$6="",$C$8=""),"",MMH10&lt;$C$8,MMH10+1,MMH10=$C$8,"")</f>
        <v/>
      </c>
      <c r="MMJ10" s="18" t="str" cm="1">
        <f t="array" ref="MMJ10">_xlfn.IFS(OR(MMI10="",$C$6="",$C$8=""),"",MMI10&lt;$C$8,MMI10+1,MMI10=$C$8,"")</f>
        <v/>
      </c>
      <c r="MMK10" s="18" t="str" cm="1">
        <f t="array" ref="MMK10">_xlfn.IFS(OR(MMJ10="",$C$6="",$C$8=""),"",MMJ10&lt;$C$8,MMJ10+1,MMJ10=$C$8,"")</f>
        <v/>
      </c>
      <c r="MML10" s="18" t="str" cm="1">
        <f t="array" ref="MML10">_xlfn.IFS(OR(MMK10="",$C$6="",$C$8=""),"",MMK10&lt;$C$8,MMK10+1,MMK10=$C$8,"")</f>
        <v/>
      </c>
      <c r="MMM10" s="18" t="str" cm="1">
        <f t="array" ref="MMM10">_xlfn.IFS(OR(MML10="",$C$6="",$C$8=""),"",MML10&lt;$C$8,MML10+1,MML10=$C$8,"")</f>
        <v/>
      </c>
      <c r="MMN10" s="18" t="str" cm="1">
        <f t="array" ref="MMN10">_xlfn.IFS(OR(MMM10="",$C$6="",$C$8=""),"",MMM10&lt;$C$8,MMM10+1,MMM10=$C$8,"")</f>
        <v/>
      </c>
      <c r="MMO10" s="18" t="str" cm="1">
        <f t="array" ref="MMO10">_xlfn.IFS(OR(MMN10="",$C$6="",$C$8=""),"",MMN10&lt;$C$8,MMN10+1,MMN10=$C$8,"")</f>
        <v/>
      </c>
      <c r="MMP10" s="18" t="str" cm="1">
        <f t="array" ref="MMP10">_xlfn.IFS(OR(MMO10="",$C$6="",$C$8=""),"",MMO10&lt;$C$8,MMO10+1,MMO10=$C$8,"")</f>
        <v/>
      </c>
      <c r="MMQ10" s="18" t="str" cm="1">
        <f t="array" ref="MMQ10">_xlfn.IFS(OR(MMP10="",$C$6="",$C$8=""),"",MMP10&lt;$C$8,MMP10+1,MMP10=$C$8,"")</f>
        <v/>
      </c>
      <c r="MMR10" s="18" t="str" cm="1">
        <f t="array" ref="MMR10">_xlfn.IFS(OR(MMQ10="",$C$6="",$C$8=""),"",MMQ10&lt;$C$8,MMQ10+1,MMQ10=$C$8,"")</f>
        <v/>
      </c>
      <c r="MMS10" s="18" t="str" cm="1">
        <f t="array" ref="MMS10">_xlfn.IFS(OR(MMR10="",$C$6="",$C$8=""),"",MMR10&lt;$C$8,MMR10+1,MMR10=$C$8,"")</f>
        <v/>
      </c>
      <c r="MMT10" s="18" t="str" cm="1">
        <f t="array" ref="MMT10">_xlfn.IFS(OR(MMS10="",$C$6="",$C$8=""),"",MMS10&lt;$C$8,MMS10+1,MMS10=$C$8,"")</f>
        <v/>
      </c>
      <c r="MMU10" s="18" t="str" cm="1">
        <f t="array" ref="MMU10">_xlfn.IFS(OR(MMT10="",$C$6="",$C$8=""),"",MMT10&lt;$C$8,MMT10+1,MMT10=$C$8,"")</f>
        <v/>
      </c>
      <c r="MMV10" s="18" t="str" cm="1">
        <f t="array" ref="MMV10">_xlfn.IFS(OR(MMU10="",$C$6="",$C$8=""),"",MMU10&lt;$C$8,MMU10+1,MMU10=$C$8,"")</f>
        <v/>
      </c>
      <c r="MMW10" s="18" t="str" cm="1">
        <f t="array" ref="MMW10">_xlfn.IFS(OR(MMV10="",$C$6="",$C$8=""),"",MMV10&lt;$C$8,MMV10+1,MMV10=$C$8,"")</f>
        <v/>
      </c>
      <c r="MMX10" s="18" t="str" cm="1">
        <f t="array" ref="MMX10">_xlfn.IFS(OR(MMW10="",$C$6="",$C$8=""),"",MMW10&lt;$C$8,MMW10+1,MMW10=$C$8,"")</f>
        <v/>
      </c>
      <c r="MMY10" s="18" t="str" cm="1">
        <f t="array" ref="MMY10">_xlfn.IFS(OR(MMX10="",$C$6="",$C$8=""),"",MMX10&lt;$C$8,MMX10+1,MMX10=$C$8,"")</f>
        <v/>
      </c>
      <c r="MMZ10" s="18" t="str" cm="1">
        <f t="array" ref="MMZ10">_xlfn.IFS(OR(MMY10="",$C$6="",$C$8=""),"",MMY10&lt;$C$8,MMY10+1,MMY10=$C$8,"")</f>
        <v/>
      </c>
      <c r="MNA10" s="18" t="str" cm="1">
        <f t="array" ref="MNA10">_xlfn.IFS(OR(MMZ10="",$C$6="",$C$8=""),"",MMZ10&lt;$C$8,MMZ10+1,MMZ10=$C$8,"")</f>
        <v/>
      </c>
      <c r="MNB10" s="18" t="str" cm="1">
        <f t="array" ref="MNB10">_xlfn.IFS(OR(MNA10="",$C$6="",$C$8=""),"",MNA10&lt;$C$8,MNA10+1,MNA10=$C$8,"")</f>
        <v/>
      </c>
      <c r="MNC10" s="18" t="str" cm="1">
        <f t="array" ref="MNC10">_xlfn.IFS(OR(MNB10="",$C$6="",$C$8=""),"",MNB10&lt;$C$8,MNB10+1,MNB10=$C$8,"")</f>
        <v/>
      </c>
      <c r="MND10" s="18" t="str" cm="1">
        <f t="array" ref="MND10">_xlfn.IFS(OR(MNC10="",$C$6="",$C$8=""),"",MNC10&lt;$C$8,MNC10+1,MNC10=$C$8,"")</f>
        <v/>
      </c>
      <c r="MNE10" s="18" t="str" cm="1">
        <f t="array" ref="MNE10">_xlfn.IFS(OR(MND10="",$C$6="",$C$8=""),"",MND10&lt;$C$8,MND10+1,MND10=$C$8,"")</f>
        <v/>
      </c>
      <c r="MNF10" s="18" t="str" cm="1">
        <f t="array" ref="MNF10">_xlfn.IFS(OR(MNE10="",$C$6="",$C$8=""),"",MNE10&lt;$C$8,MNE10+1,MNE10=$C$8,"")</f>
        <v/>
      </c>
      <c r="MNG10" s="18" t="str" cm="1">
        <f t="array" ref="MNG10">_xlfn.IFS(OR(MNF10="",$C$6="",$C$8=""),"",MNF10&lt;$C$8,MNF10+1,MNF10=$C$8,"")</f>
        <v/>
      </c>
      <c r="MNH10" s="18" t="str" cm="1">
        <f t="array" ref="MNH10">_xlfn.IFS(OR(MNG10="",$C$6="",$C$8=""),"",MNG10&lt;$C$8,MNG10+1,MNG10=$C$8,"")</f>
        <v/>
      </c>
      <c r="MNI10" s="18" t="str" cm="1">
        <f t="array" ref="MNI10">_xlfn.IFS(OR(MNH10="",$C$6="",$C$8=""),"",MNH10&lt;$C$8,MNH10+1,MNH10=$C$8,"")</f>
        <v/>
      </c>
      <c r="MNJ10" s="18" t="str" cm="1">
        <f t="array" ref="MNJ10">_xlfn.IFS(OR(MNI10="",$C$6="",$C$8=""),"",MNI10&lt;$C$8,MNI10+1,MNI10=$C$8,"")</f>
        <v/>
      </c>
      <c r="MNK10" s="18" t="str" cm="1">
        <f t="array" ref="MNK10">_xlfn.IFS(OR(MNJ10="",$C$6="",$C$8=""),"",MNJ10&lt;$C$8,MNJ10+1,MNJ10=$C$8,"")</f>
        <v/>
      </c>
      <c r="MNL10" s="18" t="str" cm="1">
        <f t="array" ref="MNL10">_xlfn.IFS(OR(MNK10="",$C$6="",$C$8=""),"",MNK10&lt;$C$8,MNK10+1,MNK10=$C$8,"")</f>
        <v/>
      </c>
      <c r="MNM10" s="18" t="str" cm="1">
        <f t="array" ref="MNM10">_xlfn.IFS(OR(MNL10="",$C$6="",$C$8=""),"",MNL10&lt;$C$8,MNL10+1,MNL10=$C$8,"")</f>
        <v/>
      </c>
      <c r="MNN10" s="18" t="str" cm="1">
        <f t="array" ref="MNN10">_xlfn.IFS(OR(MNM10="",$C$6="",$C$8=""),"",MNM10&lt;$C$8,MNM10+1,MNM10=$C$8,"")</f>
        <v/>
      </c>
      <c r="MNO10" s="18" t="str" cm="1">
        <f t="array" ref="MNO10">_xlfn.IFS(OR(MNN10="",$C$6="",$C$8=""),"",MNN10&lt;$C$8,MNN10+1,MNN10=$C$8,"")</f>
        <v/>
      </c>
      <c r="MNP10" s="18" t="str" cm="1">
        <f t="array" ref="MNP10">_xlfn.IFS(OR(MNO10="",$C$6="",$C$8=""),"",MNO10&lt;$C$8,MNO10+1,MNO10=$C$8,"")</f>
        <v/>
      </c>
      <c r="MNQ10" s="18" t="str" cm="1">
        <f t="array" ref="MNQ10">_xlfn.IFS(OR(MNP10="",$C$6="",$C$8=""),"",MNP10&lt;$C$8,MNP10+1,MNP10=$C$8,"")</f>
        <v/>
      </c>
      <c r="MNR10" s="18" t="str" cm="1">
        <f t="array" ref="MNR10">_xlfn.IFS(OR(MNQ10="",$C$6="",$C$8=""),"",MNQ10&lt;$C$8,MNQ10+1,MNQ10=$C$8,"")</f>
        <v/>
      </c>
      <c r="MNS10" s="18" t="str" cm="1">
        <f t="array" ref="MNS10">_xlfn.IFS(OR(MNR10="",$C$6="",$C$8=""),"",MNR10&lt;$C$8,MNR10+1,MNR10=$C$8,"")</f>
        <v/>
      </c>
      <c r="MNT10" s="18" t="str" cm="1">
        <f t="array" ref="MNT10">_xlfn.IFS(OR(MNS10="",$C$6="",$C$8=""),"",MNS10&lt;$C$8,MNS10+1,MNS10=$C$8,"")</f>
        <v/>
      </c>
      <c r="MNU10" s="18" t="str" cm="1">
        <f t="array" ref="MNU10">_xlfn.IFS(OR(MNT10="",$C$6="",$C$8=""),"",MNT10&lt;$C$8,MNT10+1,MNT10=$C$8,"")</f>
        <v/>
      </c>
      <c r="MNV10" s="18" t="str" cm="1">
        <f t="array" ref="MNV10">_xlfn.IFS(OR(MNU10="",$C$6="",$C$8=""),"",MNU10&lt;$C$8,MNU10+1,MNU10=$C$8,"")</f>
        <v/>
      </c>
      <c r="MNW10" s="18" t="str" cm="1">
        <f t="array" ref="MNW10">_xlfn.IFS(OR(MNV10="",$C$6="",$C$8=""),"",MNV10&lt;$C$8,MNV10+1,MNV10=$C$8,"")</f>
        <v/>
      </c>
      <c r="MNX10" s="18" t="str" cm="1">
        <f t="array" ref="MNX10">_xlfn.IFS(OR(MNW10="",$C$6="",$C$8=""),"",MNW10&lt;$C$8,MNW10+1,MNW10=$C$8,"")</f>
        <v/>
      </c>
      <c r="MNY10" s="18" t="str" cm="1">
        <f t="array" ref="MNY10">_xlfn.IFS(OR(MNX10="",$C$6="",$C$8=""),"",MNX10&lt;$C$8,MNX10+1,MNX10=$C$8,"")</f>
        <v/>
      </c>
      <c r="MNZ10" s="18" t="str" cm="1">
        <f t="array" ref="MNZ10">_xlfn.IFS(OR(MNY10="",$C$6="",$C$8=""),"",MNY10&lt;$C$8,MNY10+1,MNY10=$C$8,"")</f>
        <v/>
      </c>
      <c r="MOA10" s="18" t="str" cm="1">
        <f t="array" ref="MOA10">_xlfn.IFS(OR(MNZ10="",$C$6="",$C$8=""),"",MNZ10&lt;$C$8,MNZ10+1,MNZ10=$C$8,"")</f>
        <v/>
      </c>
      <c r="MOB10" s="18" t="str" cm="1">
        <f t="array" ref="MOB10">_xlfn.IFS(OR(MOA10="",$C$6="",$C$8=""),"",MOA10&lt;$C$8,MOA10+1,MOA10=$C$8,"")</f>
        <v/>
      </c>
      <c r="MOC10" s="18" t="str" cm="1">
        <f t="array" ref="MOC10">_xlfn.IFS(OR(MOB10="",$C$6="",$C$8=""),"",MOB10&lt;$C$8,MOB10+1,MOB10=$C$8,"")</f>
        <v/>
      </c>
      <c r="MOD10" s="18" t="str" cm="1">
        <f t="array" ref="MOD10">_xlfn.IFS(OR(MOC10="",$C$6="",$C$8=""),"",MOC10&lt;$C$8,MOC10+1,MOC10=$C$8,"")</f>
        <v/>
      </c>
      <c r="MOE10" s="18" t="str" cm="1">
        <f t="array" ref="MOE10">_xlfn.IFS(OR(MOD10="",$C$6="",$C$8=""),"",MOD10&lt;$C$8,MOD10+1,MOD10=$C$8,"")</f>
        <v/>
      </c>
      <c r="MOF10" s="18" t="str" cm="1">
        <f t="array" ref="MOF10">_xlfn.IFS(OR(MOE10="",$C$6="",$C$8=""),"",MOE10&lt;$C$8,MOE10+1,MOE10=$C$8,"")</f>
        <v/>
      </c>
      <c r="MOG10" s="18" t="str" cm="1">
        <f t="array" ref="MOG10">_xlfn.IFS(OR(MOF10="",$C$6="",$C$8=""),"",MOF10&lt;$C$8,MOF10+1,MOF10=$C$8,"")</f>
        <v/>
      </c>
      <c r="MOH10" s="18" t="str" cm="1">
        <f t="array" ref="MOH10">_xlfn.IFS(OR(MOG10="",$C$6="",$C$8=""),"",MOG10&lt;$C$8,MOG10+1,MOG10=$C$8,"")</f>
        <v/>
      </c>
      <c r="MOI10" s="18" t="str" cm="1">
        <f t="array" ref="MOI10">_xlfn.IFS(OR(MOH10="",$C$6="",$C$8=""),"",MOH10&lt;$C$8,MOH10+1,MOH10=$C$8,"")</f>
        <v/>
      </c>
      <c r="MOJ10" s="18" t="str" cm="1">
        <f t="array" ref="MOJ10">_xlfn.IFS(OR(MOI10="",$C$6="",$C$8=""),"",MOI10&lt;$C$8,MOI10+1,MOI10=$C$8,"")</f>
        <v/>
      </c>
      <c r="MOK10" s="18" t="str" cm="1">
        <f t="array" ref="MOK10">_xlfn.IFS(OR(MOJ10="",$C$6="",$C$8=""),"",MOJ10&lt;$C$8,MOJ10+1,MOJ10=$C$8,"")</f>
        <v/>
      </c>
      <c r="MOL10" s="18" t="str" cm="1">
        <f t="array" ref="MOL10">_xlfn.IFS(OR(MOK10="",$C$6="",$C$8=""),"",MOK10&lt;$C$8,MOK10+1,MOK10=$C$8,"")</f>
        <v/>
      </c>
      <c r="MOM10" s="18" t="str" cm="1">
        <f t="array" ref="MOM10">_xlfn.IFS(OR(MOL10="",$C$6="",$C$8=""),"",MOL10&lt;$C$8,MOL10+1,MOL10=$C$8,"")</f>
        <v/>
      </c>
      <c r="MON10" s="18" t="str" cm="1">
        <f t="array" ref="MON10">_xlfn.IFS(OR(MOM10="",$C$6="",$C$8=""),"",MOM10&lt;$C$8,MOM10+1,MOM10=$C$8,"")</f>
        <v/>
      </c>
      <c r="MOO10" s="18" t="str" cm="1">
        <f t="array" ref="MOO10">_xlfn.IFS(OR(MON10="",$C$6="",$C$8=""),"",MON10&lt;$C$8,MON10+1,MON10=$C$8,"")</f>
        <v/>
      </c>
      <c r="MOP10" s="18" t="str" cm="1">
        <f t="array" ref="MOP10">_xlfn.IFS(OR(MOO10="",$C$6="",$C$8=""),"",MOO10&lt;$C$8,MOO10+1,MOO10=$C$8,"")</f>
        <v/>
      </c>
      <c r="MOQ10" s="18" t="str" cm="1">
        <f t="array" ref="MOQ10">_xlfn.IFS(OR(MOP10="",$C$6="",$C$8=""),"",MOP10&lt;$C$8,MOP10+1,MOP10=$C$8,"")</f>
        <v/>
      </c>
      <c r="MOR10" s="18" t="str" cm="1">
        <f t="array" ref="MOR10">_xlfn.IFS(OR(MOQ10="",$C$6="",$C$8=""),"",MOQ10&lt;$C$8,MOQ10+1,MOQ10=$C$8,"")</f>
        <v/>
      </c>
      <c r="MOS10" s="18" t="str" cm="1">
        <f t="array" ref="MOS10">_xlfn.IFS(OR(MOR10="",$C$6="",$C$8=""),"",MOR10&lt;$C$8,MOR10+1,MOR10=$C$8,"")</f>
        <v/>
      </c>
      <c r="MOT10" s="18" t="str" cm="1">
        <f t="array" ref="MOT10">_xlfn.IFS(OR(MOS10="",$C$6="",$C$8=""),"",MOS10&lt;$C$8,MOS10+1,MOS10=$C$8,"")</f>
        <v/>
      </c>
      <c r="MOU10" s="18" t="str" cm="1">
        <f t="array" ref="MOU10">_xlfn.IFS(OR(MOT10="",$C$6="",$C$8=""),"",MOT10&lt;$C$8,MOT10+1,MOT10=$C$8,"")</f>
        <v/>
      </c>
      <c r="MOV10" s="18" t="str" cm="1">
        <f t="array" ref="MOV10">_xlfn.IFS(OR(MOU10="",$C$6="",$C$8=""),"",MOU10&lt;$C$8,MOU10+1,MOU10=$C$8,"")</f>
        <v/>
      </c>
      <c r="MOW10" s="18" t="str" cm="1">
        <f t="array" ref="MOW10">_xlfn.IFS(OR(MOV10="",$C$6="",$C$8=""),"",MOV10&lt;$C$8,MOV10+1,MOV10=$C$8,"")</f>
        <v/>
      </c>
      <c r="MOX10" s="18" t="str" cm="1">
        <f t="array" ref="MOX10">_xlfn.IFS(OR(MOW10="",$C$6="",$C$8=""),"",MOW10&lt;$C$8,MOW10+1,MOW10=$C$8,"")</f>
        <v/>
      </c>
      <c r="MOY10" s="18" t="str" cm="1">
        <f t="array" ref="MOY10">_xlfn.IFS(OR(MOX10="",$C$6="",$C$8=""),"",MOX10&lt;$C$8,MOX10+1,MOX10=$C$8,"")</f>
        <v/>
      </c>
      <c r="MOZ10" s="18" t="str" cm="1">
        <f t="array" ref="MOZ10">_xlfn.IFS(OR(MOY10="",$C$6="",$C$8=""),"",MOY10&lt;$C$8,MOY10+1,MOY10=$C$8,"")</f>
        <v/>
      </c>
      <c r="MPA10" s="18" t="str" cm="1">
        <f t="array" ref="MPA10">_xlfn.IFS(OR(MOZ10="",$C$6="",$C$8=""),"",MOZ10&lt;$C$8,MOZ10+1,MOZ10=$C$8,"")</f>
        <v/>
      </c>
      <c r="MPB10" s="18" t="str" cm="1">
        <f t="array" ref="MPB10">_xlfn.IFS(OR(MPA10="",$C$6="",$C$8=""),"",MPA10&lt;$C$8,MPA10+1,MPA10=$C$8,"")</f>
        <v/>
      </c>
      <c r="MPC10" s="18" t="str" cm="1">
        <f t="array" ref="MPC10">_xlfn.IFS(OR(MPB10="",$C$6="",$C$8=""),"",MPB10&lt;$C$8,MPB10+1,MPB10=$C$8,"")</f>
        <v/>
      </c>
      <c r="MPD10" s="18" t="str" cm="1">
        <f t="array" ref="MPD10">_xlfn.IFS(OR(MPC10="",$C$6="",$C$8=""),"",MPC10&lt;$C$8,MPC10+1,MPC10=$C$8,"")</f>
        <v/>
      </c>
      <c r="MPE10" s="18" t="str" cm="1">
        <f t="array" ref="MPE10">_xlfn.IFS(OR(MPD10="",$C$6="",$C$8=""),"",MPD10&lt;$C$8,MPD10+1,MPD10=$C$8,"")</f>
        <v/>
      </c>
      <c r="MPF10" s="18" t="str" cm="1">
        <f t="array" ref="MPF10">_xlfn.IFS(OR(MPE10="",$C$6="",$C$8=""),"",MPE10&lt;$C$8,MPE10+1,MPE10=$C$8,"")</f>
        <v/>
      </c>
      <c r="MPG10" s="18" t="str" cm="1">
        <f t="array" ref="MPG10">_xlfn.IFS(OR(MPF10="",$C$6="",$C$8=""),"",MPF10&lt;$C$8,MPF10+1,MPF10=$C$8,"")</f>
        <v/>
      </c>
      <c r="MPH10" s="18" t="str" cm="1">
        <f t="array" ref="MPH10">_xlfn.IFS(OR(MPG10="",$C$6="",$C$8=""),"",MPG10&lt;$C$8,MPG10+1,MPG10=$C$8,"")</f>
        <v/>
      </c>
      <c r="MPI10" s="18" t="str" cm="1">
        <f t="array" ref="MPI10">_xlfn.IFS(OR(MPH10="",$C$6="",$C$8=""),"",MPH10&lt;$C$8,MPH10+1,MPH10=$C$8,"")</f>
        <v/>
      </c>
      <c r="MPJ10" s="18" t="str" cm="1">
        <f t="array" ref="MPJ10">_xlfn.IFS(OR(MPI10="",$C$6="",$C$8=""),"",MPI10&lt;$C$8,MPI10+1,MPI10=$C$8,"")</f>
        <v/>
      </c>
      <c r="MPK10" s="18" t="str" cm="1">
        <f t="array" ref="MPK10">_xlfn.IFS(OR(MPJ10="",$C$6="",$C$8=""),"",MPJ10&lt;$C$8,MPJ10+1,MPJ10=$C$8,"")</f>
        <v/>
      </c>
      <c r="MPL10" s="18" t="str" cm="1">
        <f t="array" ref="MPL10">_xlfn.IFS(OR(MPK10="",$C$6="",$C$8=""),"",MPK10&lt;$C$8,MPK10+1,MPK10=$C$8,"")</f>
        <v/>
      </c>
      <c r="MPM10" s="18" t="str" cm="1">
        <f t="array" ref="MPM10">_xlfn.IFS(OR(MPL10="",$C$6="",$C$8=""),"",MPL10&lt;$C$8,MPL10+1,MPL10=$C$8,"")</f>
        <v/>
      </c>
      <c r="MPN10" s="18" t="str" cm="1">
        <f t="array" ref="MPN10">_xlfn.IFS(OR(MPM10="",$C$6="",$C$8=""),"",MPM10&lt;$C$8,MPM10+1,MPM10=$C$8,"")</f>
        <v/>
      </c>
      <c r="MPO10" s="18" t="str" cm="1">
        <f t="array" ref="MPO10">_xlfn.IFS(OR(MPN10="",$C$6="",$C$8=""),"",MPN10&lt;$C$8,MPN10+1,MPN10=$C$8,"")</f>
        <v/>
      </c>
      <c r="MPP10" s="18" t="str" cm="1">
        <f t="array" ref="MPP10">_xlfn.IFS(OR(MPO10="",$C$6="",$C$8=""),"",MPO10&lt;$C$8,MPO10+1,MPO10=$C$8,"")</f>
        <v/>
      </c>
      <c r="MPQ10" s="18" t="str" cm="1">
        <f t="array" ref="MPQ10">_xlfn.IFS(OR(MPP10="",$C$6="",$C$8=""),"",MPP10&lt;$C$8,MPP10+1,MPP10=$C$8,"")</f>
        <v/>
      </c>
      <c r="MPR10" s="18" t="str" cm="1">
        <f t="array" ref="MPR10">_xlfn.IFS(OR(MPQ10="",$C$6="",$C$8=""),"",MPQ10&lt;$C$8,MPQ10+1,MPQ10=$C$8,"")</f>
        <v/>
      </c>
      <c r="MPS10" s="18" t="str" cm="1">
        <f t="array" ref="MPS10">_xlfn.IFS(OR(MPR10="",$C$6="",$C$8=""),"",MPR10&lt;$C$8,MPR10+1,MPR10=$C$8,"")</f>
        <v/>
      </c>
      <c r="MPT10" s="18" t="str" cm="1">
        <f t="array" ref="MPT10">_xlfn.IFS(OR(MPS10="",$C$6="",$C$8=""),"",MPS10&lt;$C$8,MPS10+1,MPS10=$C$8,"")</f>
        <v/>
      </c>
      <c r="MPU10" s="18" t="str" cm="1">
        <f t="array" ref="MPU10">_xlfn.IFS(OR(MPT10="",$C$6="",$C$8=""),"",MPT10&lt;$C$8,MPT10+1,MPT10=$C$8,"")</f>
        <v/>
      </c>
      <c r="MPV10" s="18" t="str" cm="1">
        <f t="array" ref="MPV10">_xlfn.IFS(OR(MPU10="",$C$6="",$C$8=""),"",MPU10&lt;$C$8,MPU10+1,MPU10=$C$8,"")</f>
        <v/>
      </c>
      <c r="MPW10" s="18" t="str" cm="1">
        <f t="array" ref="MPW10">_xlfn.IFS(OR(MPV10="",$C$6="",$C$8=""),"",MPV10&lt;$C$8,MPV10+1,MPV10=$C$8,"")</f>
        <v/>
      </c>
      <c r="MPX10" s="18" t="str" cm="1">
        <f t="array" ref="MPX10">_xlfn.IFS(OR(MPW10="",$C$6="",$C$8=""),"",MPW10&lt;$C$8,MPW10+1,MPW10=$C$8,"")</f>
        <v/>
      </c>
      <c r="MPY10" s="18" t="str" cm="1">
        <f t="array" ref="MPY10">_xlfn.IFS(OR(MPX10="",$C$6="",$C$8=""),"",MPX10&lt;$C$8,MPX10+1,MPX10=$C$8,"")</f>
        <v/>
      </c>
      <c r="MPZ10" s="18" t="str" cm="1">
        <f t="array" ref="MPZ10">_xlfn.IFS(OR(MPY10="",$C$6="",$C$8=""),"",MPY10&lt;$C$8,MPY10+1,MPY10=$C$8,"")</f>
        <v/>
      </c>
      <c r="MQA10" s="18" t="str" cm="1">
        <f t="array" ref="MQA10">_xlfn.IFS(OR(MPZ10="",$C$6="",$C$8=""),"",MPZ10&lt;$C$8,MPZ10+1,MPZ10=$C$8,"")</f>
        <v/>
      </c>
      <c r="MQB10" s="18" t="str" cm="1">
        <f t="array" ref="MQB10">_xlfn.IFS(OR(MQA10="",$C$6="",$C$8=""),"",MQA10&lt;$C$8,MQA10+1,MQA10=$C$8,"")</f>
        <v/>
      </c>
      <c r="MQC10" s="18" t="str" cm="1">
        <f t="array" ref="MQC10">_xlfn.IFS(OR(MQB10="",$C$6="",$C$8=""),"",MQB10&lt;$C$8,MQB10+1,MQB10=$C$8,"")</f>
        <v/>
      </c>
      <c r="MQD10" s="18" t="str" cm="1">
        <f t="array" ref="MQD10">_xlfn.IFS(OR(MQC10="",$C$6="",$C$8=""),"",MQC10&lt;$C$8,MQC10+1,MQC10=$C$8,"")</f>
        <v/>
      </c>
      <c r="MQE10" s="18" t="str" cm="1">
        <f t="array" ref="MQE10">_xlfn.IFS(OR(MQD10="",$C$6="",$C$8=""),"",MQD10&lt;$C$8,MQD10+1,MQD10=$C$8,"")</f>
        <v/>
      </c>
      <c r="MQF10" s="18" t="str" cm="1">
        <f t="array" ref="MQF10">_xlfn.IFS(OR(MQE10="",$C$6="",$C$8=""),"",MQE10&lt;$C$8,MQE10+1,MQE10=$C$8,"")</f>
        <v/>
      </c>
      <c r="MQG10" s="18" t="str" cm="1">
        <f t="array" ref="MQG10">_xlfn.IFS(OR(MQF10="",$C$6="",$C$8=""),"",MQF10&lt;$C$8,MQF10+1,MQF10=$C$8,"")</f>
        <v/>
      </c>
      <c r="MQH10" s="18" t="str" cm="1">
        <f t="array" ref="MQH10">_xlfn.IFS(OR(MQG10="",$C$6="",$C$8=""),"",MQG10&lt;$C$8,MQG10+1,MQG10=$C$8,"")</f>
        <v/>
      </c>
      <c r="MQI10" s="18" t="str" cm="1">
        <f t="array" ref="MQI10">_xlfn.IFS(OR(MQH10="",$C$6="",$C$8=""),"",MQH10&lt;$C$8,MQH10+1,MQH10=$C$8,"")</f>
        <v/>
      </c>
      <c r="MQJ10" s="18" t="str" cm="1">
        <f t="array" ref="MQJ10">_xlfn.IFS(OR(MQI10="",$C$6="",$C$8=""),"",MQI10&lt;$C$8,MQI10+1,MQI10=$C$8,"")</f>
        <v/>
      </c>
      <c r="MQK10" s="18" t="str" cm="1">
        <f t="array" ref="MQK10">_xlfn.IFS(OR(MQJ10="",$C$6="",$C$8=""),"",MQJ10&lt;$C$8,MQJ10+1,MQJ10=$C$8,"")</f>
        <v/>
      </c>
      <c r="MQL10" s="18" t="str" cm="1">
        <f t="array" ref="MQL10">_xlfn.IFS(OR(MQK10="",$C$6="",$C$8=""),"",MQK10&lt;$C$8,MQK10+1,MQK10=$C$8,"")</f>
        <v/>
      </c>
      <c r="MQM10" s="18" t="str" cm="1">
        <f t="array" ref="MQM10">_xlfn.IFS(OR(MQL10="",$C$6="",$C$8=""),"",MQL10&lt;$C$8,MQL10+1,MQL10=$C$8,"")</f>
        <v/>
      </c>
      <c r="MQN10" s="18" t="str" cm="1">
        <f t="array" ref="MQN10">_xlfn.IFS(OR(MQM10="",$C$6="",$C$8=""),"",MQM10&lt;$C$8,MQM10+1,MQM10=$C$8,"")</f>
        <v/>
      </c>
      <c r="MQO10" s="18" t="str" cm="1">
        <f t="array" ref="MQO10">_xlfn.IFS(OR(MQN10="",$C$6="",$C$8=""),"",MQN10&lt;$C$8,MQN10+1,MQN10=$C$8,"")</f>
        <v/>
      </c>
      <c r="MQP10" s="18" t="str" cm="1">
        <f t="array" ref="MQP10">_xlfn.IFS(OR(MQO10="",$C$6="",$C$8=""),"",MQO10&lt;$C$8,MQO10+1,MQO10=$C$8,"")</f>
        <v/>
      </c>
      <c r="MQQ10" s="18" t="str" cm="1">
        <f t="array" ref="MQQ10">_xlfn.IFS(OR(MQP10="",$C$6="",$C$8=""),"",MQP10&lt;$C$8,MQP10+1,MQP10=$C$8,"")</f>
        <v/>
      </c>
      <c r="MQR10" s="18" t="str" cm="1">
        <f t="array" ref="MQR10">_xlfn.IFS(OR(MQQ10="",$C$6="",$C$8=""),"",MQQ10&lt;$C$8,MQQ10+1,MQQ10=$C$8,"")</f>
        <v/>
      </c>
      <c r="MQS10" s="18" t="str" cm="1">
        <f t="array" ref="MQS10">_xlfn.IFS(OR(MQR10="",$C$6="",$C$8=""),"",MQR10&lt;$C$8,MQR10+1,MQR10=$C$8,"")</f>
        <v/>
      </c>
      <c r="MQT10" s="18" t="str" cm="1">
        <f t="array" ref="MQT10">_xlfn.IFS(OR(MQS10="",$C$6="",$C$8=""),"",MQS10&lt;$C$8,MQS10+1,MQS10=$C$8,"")</f>
        <v/>
      </c>
      <c r="MQU10" s="18" t="str" cm="1">
        <f t="array" ref="MQU10">_xlfn.IFS(OR(MQT10="",$C$6="",$C$8=""),"",MQT10&lt;$C$8,MQT10+1,MQT10=$C$8,"")</f>
        <v/>
      </c>
      <c r="MQV10" s="18" t="str" cm="1">
        <f t="array" ref="MQV10">_xlfn.IFS(OR(MQU10="",$C$6="",$C$8=""),"",MQU10&lt;$C$8,MQU10+1,MQU10=$C$8,"")</f>
        <v/>
      </c>
      <c r="MQW10" s="18" t="str" cm="1">
        <f t="array" ref="MQW10">_xlfn.IFS(OR(MQV10="",$C$6="",$C$8=""),"",MQV10&lt;$C$8,MQV10+1,MQV10=$C$8,"")</f>
        <v/>
      </c>
      <c r="MQX10" s="18" t="str" cm="1">
        <f t="array" ref="MQX10">_xlfn.IFS(OR(MQW10="",$C$6="",$C$8=""),"",MQW10&lt;$C$8,MQW10+1,MQW10=$C$8,"")</f>
        <v/>
      </c>
      <c r="MQY10" s="18" t="str" cm="1">
        <f t="array" ref="MQY10">_xlfn.IFS(OR(MQX10="",$C$6="",$C$8=""),"",MQX10&lt;$C$8,MQX10+1,MQX10=$C$8,"")</f>
        <v/>
      </c>
      <c r="MQZ10" s="18" t="str" cm="1">
        <f t="array" ref="MQZ10">_xlfn.IFS(OR(MQY10="",$C$6="",$C$8=""),"",MQY10&lt;$C$8,MQY10+1,MQY10=$C$8,"")</f>
        <v/>
      </c>
      <c r="MRA10" s="18" t="str" cm="1">
        <f t="array" ref="MRA10">_xlfn.IFS(OR(MQZ10="",$C$6="",$C$8=""),"",MQZ10&lt;$C$8,MQZ10+1,MQZ10=$C$8,"")</f>
        <v/>
      </c>
      <c r="MRB10" s="18" t="str" cm="1">
        <f t="array" ref="MRB10">_xlfn.IFS(OR(MRA10="",$C$6="",$C$8=""),"",MRA10&lt;$C$8,MRA10+1,MRA10=$C$8,"")</f>
        <v/>
      </c>
      <c r="MRC10" s="18" t="str" cm="1">
        <f t="array" ref="MRC10">_xlfn.IFS(OR(MRB10="",$C$6="",$C$8=""),"",MRB10&lt;$C$8,MRB10+1,MRB10=$C$8,"")</f>
        <v/>
      </c>
      <c r="MRD10" s="18" t="str" cm="1">
        <f t="array" ref="MRD10">_xlfn.IFS(OR(MRC10="",$C$6="",$C$8=""),"",MRC10&lt;$C$8,MRC10+1,MRC10=$C$8,"")</f>
        <v/>
      </c>
      <c r="MRE10" s="18" t="str" cm="1">
        <f t="array" ref="MRE10">_xlfn.IFS(OR(MRD10="",$C$6="",$C$8=""),"",MRD10&lt;$C$8,MRD10+1,MRD10=$C$8,"")</f>
        <v/>
      </c>
      <c r="MRF10" s="18" t="str" cm="1">
        <f t="array" ref="MRF10">_xlfn.IFS(OR(MRE10="",$C$6="",$C$8=""),"",MRE10&lt;$C$8,MRE10+1,MRE10=$C$8,"")</f>
        <v/>
      </c>
      <c r="MRG10" s="18" t="str" cm="1">
        <f t="array" ref="MRG10">_xlfn.IFS(OR(MRF10="",$C$6="",$C$8=""),"",MRF10&lt;$C$8,MRF10+1,MRF10=$C$8,"")</f>
        <v/>
      </c>
      <c r="MRH10" s="18" t="str" cm="1">
        <f t="array" ref="MRH10">_xlfn.IFS(OR(MRG10="",$C$6="",$C$8=""),"",MRG10&lt;$C$8,MRG10+1,MRG10=$C$8,"")</f>
        <v/>
      </c>
      <c r="MRI10" s="18" t="str" cm="1">
        <f t="array" ref="MRI10">_xlfn.IFS(OR(MRH10="",$C$6="",$C$8=""),"",MRH10&lt;$C$8,MRH10+1,MRH10=$C$8,"")</f>
        <v/>
      </c>
      <c r="MRJ10" s="18" t="str" cm="1">
        <f t="array" ref="MRJ10">_xlfn.IFS(OR(MRI10="",$C$6="",$C$8=""),"",MRI10&lt;$C$8,MRI10+1,MRI10=$C$8,"")</f>
        <v/>
      </c>
      <c r="MRK10" s="18" t="str" cm="1">
        <f t="array" ref="MRK10">_xlfn.IFS(OR(MRJ10="",$C$6="",$C$8=""),"",MRJ10&lt;$C$8,MRJ10+1,MRJ10=$C$8,"")</f>
        <v/>
      </c>
      <c r="MRL10" s="18" t="str" cm="1">
        <f t="array" ref="MRL10">_xlfn.IFS(OR(MRK10="",$C$6="",$C$8=""),"",MRK10&lt;$C$8,MRK10+1,MRK10=$C$8,"")</f>
        <v/>
      </c>
      <c r="MRM10" s="18" t="str" cm="1">
        <f t="array" ref="MRM10">_xlfn.IFS(OR(MRL10="",$C$6="",$C$8=""),"",MRL10&lt;$C$8,MRL10+1,MRL10=$C$8,"")</f>
        <v/>
      </c>
      <c r="MRN10" s="18" t="str" cm="1">
        <f t="array" ref="MRN10">_xlfn.IFS(OR(MRM10="",$C$6="",$C$8=""),"",MRM10&lt;$C$8,MRM10+1,MRM10=$C$8,"")</f>
        <v/>
      </c>
      <c r="MRO10" s="18" t="str" cm="1">
        <f t="array" ref="MRO10">_xlfn.IFS(OR(MRN10="",$C$6="",$C$8=""),"",MRN10&lt;$C$8,MRN10+1,MRN10=$C$8,"")</f>
        <v/>
      </c>
      <c r="MRP10" s="18" t="str" cm="1">
        <f t="array" ref="MRP10">_xlfn.IFS(OR(MRO10="",$C$6="",$C$8=""),"",MRO10&lt;$C$8,MRO10+1,MRO10=$C$8,"")</f>
        <v/>
      </c>
      <c r="MRQ10" s="18" t="str" cm="1">
        <f t="array" ref="MRQ10">_xlfn.IFS(OR(MRP10="",$C$6="",$C$8=""),"",MRP10&lt;$C$8,MRP10+1,MRP10=$C$8,"")</f>
        <v/>
      </c>
      <c r="MRR10" s="18" t="str" cm="1">
        <f t="array" ref="MRR10">_xlfn.IFS(OR(MRQ10="",$C$6="",$C$8=""),"",MRQ10&lt;$C$8,MRQ10+1,MRQ10=$C$8,"")</f>
        <v/>
      </c>
      <c r="MRS10" s="18" t="str" cm="1">
        <f t="array" ref="MRS10">_xlfn.IFS(OR(MRR10="",$C$6="",$C$8=""),"",MRR10&lt;$C$8,MRR10+1,MRR10=$C$8,"")</f>
        <v/>
      </c>
      <c r="MRT10" s="18" t="str" cm="1">
        <f t="array" ref="MRT10">_xlfn.IFS(OR(MRS10="",$C$6="",$C$8=""),"",MRS10&lt;$C$8,MRS10+1,MRS10=$C$8,"")</f>
        <v/>
      </c>
      <c r="MRU10" s="18" t="str" cm="1">
        <f t="array" ref="MRU10">_xlfn.IFS(OR(MRT10="",$C$6="",$C$8=""),"",MRT10&lt;$C$8,MRT10+1,MRT10=$C$8,"")</f>
        <v/>
      </c>
      <c r="MRV10" s="18" t="str" cm="1">
        <f t="array" ref="MRV10">_xlfn.IFS(OR(MRU10="",$C$6="",$C$8=""),"",MRU10&lt;$C$8,MRU10+1,MRU10=$C$8,"")</f>
        <v/>
      </c>
      <c r="MRW10" s="18" t="str" cm="1">
        <f t="array" ref="MRW10">_xlfn.IFS(OR(MRV10="",$C$6="",$C$8=""),"",MRV10&lt;$C$8,MRV10+1,MRV10=$C$8,"")</f>
        <v/>
      </c>
      <c r="MRX10" s="18" t="str" cm="1">
        <f t="array" ref="MRX10">_xlfn.IFS(OR(MRW10="",$C$6="",$C$8=""),"",MRW10&lt;$C$8,MRW10+1,MRW10=$C$8,"")</f>
        <v/>
      </c>
      <c r="MRY10" s="18" t="str" cm="1">
        <f t="array" ref="MRY10">_xlfn.IFS(OR(MRX10="",$C$6="",$C$8=""),"",MRX10&lt;$C$8,MRX10+1,MRX10=$C$8,"")</f>
        <v/>
      </c>
      <c r="MRZ10" s="18" t="str" cm="1">
        <f t="array" ref="MRZ10">_xlfn.IFS(OR(MRY10="",$C$6="",$C$8=""),"",MRY10&lt;$C$8,MRY10+1,MRY10=$C$8,"")</f>
        <v/>
      </c>
      <c r="MSA10" s="18" t="str" cm="1">
        <f t="array" ref="MSA10">_xlfn.IFS(OR(MRZ10="",$C$6="",$C$8=""),"",MRZ10&lt;$C$8,MRZ10+1,MRZ10=$C$8,"")</f>
        <v/>
      </c>
      <c r="MSB10" s="18" t="str" cm="1">
        <f t="array" ref="MSB10">_xlfn.IFS(OR(MSA10="",$C$6="",$C$8=""),"",MSA10&lt;$C$8,MSA10+1,MSA10=$C$8,"")</f>
        <v/>
      </c>
      <c r="MSC10" s="18" t="str" cm="1">
        <f t="array" ref="MSC10">_xlfn.IFS(OR(MSB10="",$C$6="",$C$8=""),"",MSB10&lt;$C$8,MSB10+1,MSB10=$C$8,"")</f>
        <v/>
      </c>
      <c r="MSD10" s="18" t="str" cm="1">
        <f t="array" ref="MSD10">_xlfn.IFS(OR(MSC10="",$C$6="",$C$8=""),"",MSC10&lt;$C$8,MSC10+1,MSC10=$C$8,"")</f>
        <v/>
      </c>
      <c r="MSE10" s="18" t="str" cm="1">
        <f t="array" ref="MSE10">_xlfn.IFS(OR(MSD10="",$C$6="",$C$8=""),"",MSD10&lt;$C$8,MSD10+1,MSD10=$C$8,"")</f>
        <v/>
      </c>
      <c r="MSF10" s="18" t="str" cm="1">
        <f t="array" ref="MSF10">_xlfn.IFS(OR(MSE10="",$C$6="",$C$8=""),"",MSE10&lt;$C$8,MSE10+1,MSE10=$C$8,"")</f>
        <v/>
      </c>
      <c r="MSG10" s="18" t="str" cm="1">
        <f t="array" ref="MSG10">_xlfn.IFS(OR(MSF10="",$C$6="",$C$8=""),"",MSF10&lt;$C$8,MSF10+1,MSF10=$C$8,"")</f>
        <v/>
      </c>
      <c r="MSH10" s="18" t="str" cm="1">
        <f t="array" ref="MSH10">_xlfn.IFS(OR(MSG10="",$C$6="",$C$8=""),"",MSG10&lt;$C$8,MSG10+1,MSG10=$C$8,"")</f>
        <v/>
      </c>
      <c r="MSI10" s="18" t="str" cm="1">
        <f t="array" ref="MSI10">_xlfn.IFS(OR(MSH10="",$C$6="",$C$8=""),"",MSH10&lt;$C$8,MSH10+1,MSH10=$C$8,"")</f>
        <v/>
      </c>
      <c r="MSJ10" s="18" t="str" cm="1">
        <f t="array" ref="MSJ10">_xlfn.IFS(OR(MSI10="",$C$6="",$C$8=""),"",MSI10&lt;$C$8,MSI10+1,MSI10=$C$8,"")</f>
        <v/>
      </c>
      <c r="MSK10" s="18" t="str" cm="1">
        <f t="array" ref="MSK10">_xlfn.IFS(OR(MSJ10="",$C$6="",$C$8=""),"",MSJ10&lt;$C$8,MSJ10+1,MSJ10=$C$8,"")</f>
        <v/>
      </c>
      <c r="MSL10" s="18" t="str" cm="1">
        <f t="array" ref="MSL10">_xlfn.IFS(OR(MSK10="",$C$6="",$C$8=""),"",MSK10&lt;$C$8,MSK10+1,MSK10=$C$8,"")</f>
        <v/>
      </c>
      <c r="MSM10" s="18" t="str" cm="1">
        <f t="array" ref="MSM10">_xlfn.IFS(OR(MSL10="",$C$6="",$C$8=""),"",MSL10&lt;$C$8,MSL10+1,MSL10=$C$8,"")</f>
        <v/>
      </c>
      <c r="MSN10" s="18" t="str" cm="1">
        <f t="array" ref="MSN10">_xlfn.IFS(OR(MSM10="",$C$6="",$C$8=""),"",MSM10&lt;$C$8,MSM10+1,MSM10=$C$8,"")</f>
        <v/>
      </c>
      <c r="MSO10" s="18" t="str" cm="1">
        <f t="array" ref="MSO10">_xlfn.IFS(OR(MSN10="",$C$6="",$C$8=""),"",MSN10&lt;$C$8,MSN10+1,MSN10=$C$8,"")</f>
        <v/>
      </c>
      <c r="MSP10" s="18" t="str" cm="1">
        <f t="array" ref="MSP10">_xlfn.IFS(OR(MSO10="",$C$6="",$C$8=""),"",MSO10&lt;$C$8,MSO10+1,MSO10=$C$8,"")</f>
        <v/>
      </c>
      <c r="MSQ10" s="18" t="str" cm="1">
        <f t="array" ref="MSQ10">_xlfn.IFS(OR(MSP10="",$C$6="",$C$8=""),"",MSP10&lt;$C$8,MSP10+1,MSP10=$C$8,"")</f>
        <v/>
      </c>
      <c r="MSR10" s="18" t="str" cm="1">
        <f t="array" ref="MSR10">_xlfn.IFS(OR(MSQ10="",$C$6="",$C$8=""),"",MSQ10&lt;$C$8,MSQ10+1,MSQ10=$C$8,"")</f>
        <v/>
      </c>
      <c r="MSS10" s="18" t="str" cm="1">
        <f t="array" ref="MSS10">_xlfn.IFS(OR(MSR10="",$C$6="",$C$8=""),"",MSR10&lt;$C$8,MSR10+1,MSR10=$C$8,"")</f>
        <v/>
      </c>
      <c r="MST10" s="18" t="str" cm="1">
        <f t="array" ref="MST10">_xlfn.IFS(OR(MSS10="",$C$6="",$C$8=""),"",MSS10&lt;$C$8,MSS10+1,MSS10=$C$8,"")</f>
        <v/>
      </c>
      <c r="MSU10" s="18" t="str" cm="1">
        <f t="array" ref="MSU10">_xlfn.IFS(OR(MST10="",$C$6="",$C$8=""),"",MST10&lt;$C$8,MST10+1,MST10=$C$8,"")</f>
        <v/>
      </c>
      <c r="MSV10" s="18" t="str" cm="1">
        <f t="array" ref="MSV10">_xlfn.IFS(OR(MSU10="",$C$6="",$C$8=""),"",MSU10&lt;$C$8,MSU10+1,MSU10=$C$8,"")</f>
        <v/>
      </c>
      <c r="MSW10" s="18" t="str" cm="1">
        <f t="array" ref="MSW10">_xlfn.IFS(OR(MSV10="",$C$6="",$C$8=""),"",MSV10&lt;$C$8,MSV10+1,MSV10=$C$8,"")</f>
        <v/>
      </c>
      <c r="MSX10" s="18" t="str" cm="1">
        <f t="array" ref="MSX10">_xlfn.IFS(OR(MSW10="",$C$6="",$C$8=""),"",MSW10&lt;$C$8,MSW10+1,MSW10=$C$8,"")</f>
        <v/>
      </c>
      <c r="MSY10" s="18" t="str" cm="1">
        <f t="array" ref="MSY10">_xlfn.IFS(OR(MSX10="",$C$6="",$C$8=""),"",MSX10&lt;$C$8,MSX10+1,MSX10=$C$8,"")</f>
        <v/>
      </c>
      <c r="MSZ10" s="18" t="str" cm="1">
        <f t="array" ref="MSZ10">_xlfn.IFS(OR(MSY10="",$C$6="",$C$8=""),"",MSY10&lt;$C$8,MSY10+1,MSY10=$C$8,"")</f>
        <v/>
      </c>
      <c r="MTA10" s="18" t="str" cm="1">
        <f t="array" ref="MTA10">_xlfn.IFS(OR(MSZ10="",$C$6="",$C$8=""),"",MSZ10&lt;$C$8,MSZ10+1,MSZ10=$C$8,"")</f>
        <v/>
      </c>
      <c r="MTB10" s="18" t="str" cm="1">
        <f t="array" ref="MTB10">_xlfn.IFS(OR(MTA10="",$C$6="",$C$8=""),"",MTA10&lt;$C$8,MTA10+1,MTA10=$C$8,"")</f>
        <v/>
      </c>
      <c r="MTC10" s="18" t="str" cm="1">
        <f t="array" ref="MTC10">_xlfn.IFS(OR(MTB10="",$C$6="",$C$8=""),"",MTB10&lt;$C$8,MTB10+1,MTB10=$C$8,"")</f>
        <v/>
      </c>
      <c r="MTD10" s="18" t="str" cm="1">
        <f t="array" ref="MTD10">_xlfn.IFS(OR(MTC10="",$C$6="",$C$8=""),"",MTC10&lt;$C$8,MTC10+1,MTC10=$C$8,"")</f>
        <v/>
      </c>
      <c r="MTE10" s="18" t="str" cm="1">
        <f t="array" ref="MTE10">_xlfn.IFS(OR(MTD10="",$C$6="",$C$8=""),"",MTD10&lt;$C$8,MTD10+1,MTD10=$C$8,"")</f>
        <v/>
      </c>
      <c r="MTF10" s="18" t="str" cm="1">
        <f t="array" ref="MTF10">_xlfn.IFS(OR(MTE10="",$C$6="",$C$8=""),"",MTE10&lt;$C$8,MTE10+1,MTE10=$C$8,"")</f>
        <v/>
      </c>
      <c r="MTG10" s="18" t="str" cm="1">
        <f t="array" ref="MTG10">_xlfn.IFS(OR(MTF10="",$C$6="",$C$8=""),"",MTF10&lt;$C$8,MTF10+1,MTF10=$C$8,"")</f>
        <v/>
      </c>
      <c r="MTH10" s="18" t="str" cm="1">
        <f t="array" ref="MTH10">_xlfn.IFS(OR(MTG10="",$C$6="",$C$8=""),"",MTG10&lt;$C$8,MTG10+1,MTG10=$C$8,"")</f>
        <v/>
      </c>
      <c r="MTI10" s="18" t="str" cm="1">
        <f t="array" ref="MTI10">_xlfn.IFS(OR(MTH10="",$C$6="",$C$8=""),"",MTH10&lt;$C$8,MTH10+1,MTH10=$C$8,"")</f>
        <v/>
      </c>
      <c r="MTJ10" s="18" t="str" cm="1">
        <f t="array" ref="MTJ10">_xlfn.IFS(OR(MTI10="",$C$6="",$C$8=""),"",MTI10&lt;$C$8,MTI10+1,MTI10=$C$8,"")</f>
        <v/>
      </c>
      <c r="MTK10" s="18" t="str" cm="1">
        <f t="array" ref="MTK10">_xlfn.IFS(OR(MTJ10="",$C$6="",$C$8=""),"",MTJ10&lt;$C$8,MTJ10+1,MTJ10=$C$8,"")</f>
        <v/>
      </c>
      <c r="MTL10" s="18" t="str" cm="1">
        <f t="array" ref="MTL10">_xlfn.IFS(OR(MTK10="",$C$6="",$C$8=""),"",MTK10&lt;$C$8,MTK10+1,MTK10=$C$8,"")</f>
        <v/>
      </c>
      <c r="MTM10" s="18" t="str" cm="1">
        <f t="array" ref="MTM10">_xlfn.IFS(OR(MTL10="",$C$6="",$C$8=""),"",MTL10&lt;$C$8,MTL10+1,MTL10=$C$8,"")</f>
        <v/>
      </c>
      <c r="MTN10" s="18" t="str" cm="1">
        <f t="array" ref="MTN10">_xlfn.IFS(OR(MTM10="",$C$6="",$C$8=""),"",MTM10&lt;$C$8,MTM10+1,MTM10=$C$8,"")</f>
        <v/>
      </c>
      <c r="MTO10" s="18" t="str" cm="1">
        <f t="array" ref="MTO10">_xlfn.IFS(OR(MTN10="",$C$6="",$C$8=""),"",MTN10&lt;$C$8,MTN10+1,MTN10=$C$8,"")</f>
        <v/>
      </c>
      <c r="MTP10" s="18" t="str" cm="1">
        <f t="array" ref="MTP10">_xlfn.IFS(OR(MTO10="",$C$6="",$C$8=""),"",MTO10&lt;$C$8,MTO10+1,MTO10=$C$8,"")</f>
        <v/>
      </c>
      <c r="MTQ10" s="18" t="str" cm="1">
        <f t="array" ref="MTQ10">_xlfn.IFS(OR(MTP10="",$C$6="",$C$8=""),"",MTP10&lt;$C$8,MTP10+1,MTP10=$C$8,"")</f>
        <v/>
      </c>
      <c r="MTR10" s="18" t="str" cm="1">
        <f t="array" ref="MTR10">_xlfn.IFS(OR(MTQ10="",$C$6="",$C$8=""),"",MTQ10&lt;$C$8,MTQ10+1,MTQ10=$C$8,"")</f>
        <v/>
      </c>
      <c r="MTS10" s="18" t="str" cm="1">
        <f t="array" ref="MTS10">_xlfn.IFS(OR(MTR10="",$C$6="",$C$8=""),"",MTR10&lt;$C$8,MTR10+1,MTR10=$C$8,"")</f>
        <v/>
      </c>
      <c r="MTT10" s="18" t="str" cm="1">
        <f t="array" ref="MTT10">_xlfn.IFS(OR(MTS10="",$C$6="",$C$8=""),"",MTS10&lt;$C$8,MTS10+1,MTS10=$C$8,"")</f>
        <v/>
      </c>
      <c r="MTU10" s="18" t="str" cm="1">
        <f t="array" ref="MTU10">_xlfn.IFS(OR(MTT10="",$C$6="",$C$8=""),"",MTT10&lt;$C$8,MTT10+1,MTT10=$C$8,"")</f>
        <v/>
      </c>
      <c r="MTV10" s="18" t="str" cm="1">
        <f t="array" ref="MTV10">_xlfn.IFS(OR(MTU10="",$C$6="",$C$8=""),"",MTU10&lt;$C$8,MTU10+1,MTU10=$C$8,"")</f>
        <v/>
      </c>
      <c r="MTW10" s="18" t="str" cm="1">
        <f t="array" ref="MTW10">_xlfn.IFS(OR(MTV10="",$C$6="",$C$8=""),"",MTV10&lt;$C$8,MTV10+1,MTV10=$C$8,"")</f>
        <v/>
      </c>
      <c r="MTX10" s="18" t="str" cm="1">
        <f t="array" ref="MTX10">_xlfn.IFS(OR(MTW10="",$C$6="",$C$8=""),"",MTW10&lt;$C$8,MTW10+1,MTW10=$C$8,"")</f>
        <v/>
      </c>
      <c r="MTY10" s="18" t="str" cm="1">
        <f t="array" ref="MTY10">_xlfn.IFS(OR(MTX10="",$C$6="",$C$8=""),"",MTX10&lt;$C$8,MTX10+1,MTX10=$C$8,"")</f>
        <v/>
      </c>
      <c r="MTZ10" s="18" t="str" cm="1">
        <f t="array" ref="MTZ10">_xlfn.IFS(OR(MTY10="",$C$6="",$C$8=""),"",MTY10&lt;$C$8,MTY10+1,MTY10=$C$8,"")</f>
        <v/>
      </c>
      <c r="MUA10" s="18" t="str" cm="1">
        <f t="array" ref="MUA10">_xlfn.IFS(OR(MTZ10="",$C$6="",$C$8=""),"",MTZ10&lt;$C$8,MTZ10+1,MTZ10=$C$8,"")</f>
        <v/>
      </c>
      <c r="MUB10" s="18" t="str" cm="1">
        <f t="array" ref="MUB10">_xlfn.IFS(OR(MUA10="",$C$6="",$C$8=""),"",MUA10&lt;$C$8,MUA10+1,MUA10=$C$8,"")</f>
        <v/>
      </c>
      <c r="MUC10" s="18" t="str" cm="1">
        <f t="array" ref="MUC10">_xlfn.IFS(OR(MUB10="",$C$6="",$C$8=""),"",MUB10&lt;$C$8,MUB10+1,MUB10=$C$8,"")</f>
        <v/>
      </c>
      <c r="MUD10" s="18" t="str" cm="1">
        <f t="array" ref="MUD10">_xlfn.IFS(OR(MUC10="",$C$6="",$C$8=""),"",MUC10&lt;$C$8,MUC10+1,MUC10=$C$8,"")</f>
        <v/>
      </c>
      <c r="MUE10" s="18" t="str" cm="1">
        <f t="array" ref="MUE10">_xlfn.IFS(OR(MUD10="",$C$6="",$C$8=""),"",MUD10&lt;$C$8,MUD10+1,MUD10=$C$8,"")</f>
        <v/>
      </c>
      <c r="MUF10" s="18" t="str" cm="1">
        <f t="array" ref="MUF10">_xlfn.IFS(OR(MUE10="",$C$6="",$C$8=""),"",MUE10&lt;$C$8,MUE10+1,MUE10=$C$8,"")</f>
        <v/>
      </c>
      <c r="MUG10" s="18" t="str" cm="1">
        <f t="array" ref="MUG10">_xlfn.IFS(OR(MUF10="",$C$6="",$C$8=""),"",MUF10&lt;$C$8,MUF10+1,MUF10=$C$8,"")</f>
        <v/>
      </c>
      <c r="MUH10" s="18" t="str" cm="1">
        <f t="array" ref="MUH10">_xlfn.IFS(OR(MUG10="",$C$6="",$C$8=""),"",MUG10&lt;$C$8,MUG10+1,MUG10=$C$8,"")</f>
        <v/>
      </c>
      <c r="MUI10" s="18" t="str" cm="1">
        <f t="array" ref="MUI10">_xlfn.IFS(OR(MUH10="",$C$6="",$C$8=""),"",MUH10&lt;$C$8,MUH10+1,MUH10=$C$8,"")</f>
        <v/>
      </c>
      <c r="MUJ10" s="18" t="str" cm="1">
        <f t="array" ref="MUJ10">_xlfn.IFS(OR(MUI10="",$C$6="",$C$8=""),"",MUI10&lt;$C$8,MUI10+1,MUI10=$C$8,"")</f>
        <v/>
      </c>
      <c r="MUK10" s="18" t="str" cm="1">
        <f t="array" ref="MUK10">_xlfn.IFS(OR(MUJ10="",$C$6="",$C$8=""),"",MUJ10&lt;$C$8,MUJ10+1,MUJ10=$C$8,"")</f>
        <v/>
      </c>
      <c r="MUL10" s="18" t="str" cm="1">
        <f t="array" ref="MUL10">_xlfn.IFS(OR(MUK10="",$C$6="",$C$8=""),"",MUK10&lt;$C$8,MUK10+1,MUK10=$C$8,"")</f>
        <v/>
      </c>
      <c r="MUM10" s="18" t="str" cm="1">
        <f t="array" ref="MUM10">_xlfn.IFS(OR(MUL10="",$C$6="",$C$8=""),"",MUL10&lt;$C$8,MUL10+1,MUL10=$C$8,"")</f>
        <v/>
      </c>
      <c r="MUN10" s="18" t="str" cm="1">
        <f t="array" ref="MUN10">_xlfn.IFS(OR(MUM10="",$C$6="",$C$8=""),"",MUM10&lt;$C$8,MUM10+1,MUM10=$C$8,"")</f>
        <v/>
      </c>
      <c r="MUO10" s="18" t="str" cm="1">
        <f t="array" ref="MUO10">_xlfn.IFS(OR(MUN10="",$C$6="",$C$8=""),"",MUN10&lt;$C$8,MUN10+1,MUN10=$C$8,"")</f>
        <v/>
      </c>
      <c r="MUP10" s="18" t="str" cm="1">
        <f t="array" ref="MUP10">_xlfn.IFS(OR(MUO10="",$C$6="",$C$8=""),"",MUO10&lt;$C$8,MUO10+1,MUO10=$C$8,"")</f>
        <v/>
      </c>
      <c r="MUQ10" s="18" t="str" cm="1">
        <f t="array" ref="MUQ10">_xlfn.IFS(OR(MUP10="",$C$6="",$C$8=""),"",MUP10&lt;$C$8,MUP10+1,MUP10=$C$8,"")</f>
        <v/>
      </c>
      <c r="MUR10" s="18" t="str" cm="1">
        <f t="array" ref="MUR10">_xlfn.IFS(OR(MUQ10="",$C$6="",$C$8=""),"",MUQ10&lt;$C$8,MUQ10+1,MUQ10=$C$8,"")</f>
        <v/>
      </c>
      <c r="MUS10" s="18" t="str" cm="1">
        <f t="array" ref="MUS10">_xlfn.IFS(OR(MUR10="",$C$6="",$C$8=""),"",MUR10&lt;$C$8,MUR10+1,MUR10=$C$8,"")</f>
        <v/>
      </c>
      <c r="MUT10" s="18" t="str" cm="1">
        <f t="array" ref="MUT10">_xlfn.IFS(OR(MUS10="",$C$6="",$C$8=""),"",MUS10&lt;$C$8,MUS10+1,MUS10=$C$8,"")</f>
        <v/>
      </c>
      <c r="MUU10" s="18" t="str" cm="1">
        <f t="array" ref="MUU10">_xlfn.IFS(OR(MUT10="",$C$6="",$C$8=""),"",MUT10&lt;$C$8,MUT10+1,MUT10=$C$8,"")</f>
        <v/>
      </c>
      <c r="MUV10" s="18" t="str" cm="1">
        <f t="array" ref="MUV10">_xlfn.IFS(OR(MUU10="",$C$6="",$C$8=""),"",MUU10&lt;$C$8,MUU10+1,MUU10=$C$8,"")</f>
        <v/>
      </c>
      <c r="MUW10" s="18" t="str" cm="1">
        <f t="array" ref="MUW10">_xlfn.IFS(OR(MUV10="",$C$6="",$C$8=""),"",MUV10&lt;$C$8,MUV10+1,MUV10=$C$8,"")</f>
        <v/>
      </c>
      <c r="MUX10" s="18" t="str" cm="1">
        <f t="array" ref="MUX10">_xlfn.IFS(OR(MUW10="",$C$6="",$C$8=""),"",MUW10&lt;$C$8,MUW10+1,MUW10=$C$8,"")</f>
        <v/>
      </c>
      <c r="MUY10" s="18" t="str" cm="1">
        <f t="array" ref="MUY10">_xlfn.IFS(OR(MUX10="",$C$6="",$C$8=""),"",MUX10&lt;$C$8,MUX10+1,MUX10=$C$8,"")</f>
        <v/>
      </c>
      <c r="MUZ10" s="18" t="str" cm="1">
        <f t="array" ref="MUZ10">_xlfn.IFS(OR(MUY10="",$C$6="",$C$8=""),"",MUY10&lt;$C$8,MUY10+1,MUY10=$C$8,"")</f>
        <v/>
      </c>
      <c r="MVA10" s="18" t="str" cm="1">
        <f t="array" ref="MVA10">_xlfn.IFS(OR(MUZ10="",$C$6="",$C$8=""),"",MUZ10&lt;$C$8,MUZ10+1,MUZ10=$C$8,"")</f>
        <v/>
      </c>
      <c r="MVB10" s="18" t="str" cm="1">
        <f t="array" ref="MVB10">_xlfn.IFS(OR(MVA10="",$C$6="",$C$8=""),"",MVA10&lt;$C$8,MVA10+1,MVA10=$C$8,"")</f>
        <v/>
      </c>
      <c r="MVC10" s="18" t="str" cm="1">
        <f t="array" ref="MVC10">_xlfn.IFS(OR(MVB10="",$C$6="",$C$8=""),"",MVB10&lt;$C$8,MVB10+1,MVB10=$C$8,"")</f>
        <v/>
      </c>
      <c r="MVD10" s="18" t="str" cm="1">
        <f t="array" ref="MVD10">_xlfn.IFS(OR(MVC10="",$C$6="",$C$8=""),"",MVC10&lt;$C$8,MVC10+1,MVC10=$C$8,"")</f>
        <v/>
      </c>
      <c r="MVE10" s="18" t="str" cm="1">
        <f t="array" ref="MVE10">_xlfn.IFS(OR(MVD10="",$C$6="",$C$8=""),"",MVD10&lt;$C$8,MVD10+1,MVD10=$C$8,"")</f>
        <v/>
      </c>
      <c r="MVF10" s="18" t="str" cm="1">
        <f t="array" ref="MVF10">_xlfn.IFS(OR(MVE10="",$C$6="",$C$8=""),"",MVE10&lt;$C$8,MVE10+1,MVE10=$C$8,"")</f>
        <v/>
      </c>
      <c r="MVG10" s="18" t="str" cm="1">
        <f t="array" ref="MVG10">_xlfn.IFS(OR(MVF10="",$C$6="",$C$8=""),"",MVF10&lt;$C$8,MVF10+1,MVF10=$C$8,"")</f>
        <v/>
      </c>
      <c r="MVH10" s="18" t="str" cm="1">
        <f t="array" ref="MVH10">_xlfn.IFS(OR(MVG10="",$C$6="",$C$8=""),"",MVG10&lt;$C$8,MVG10+1,MVG10=$C$8,"")</f>
        <v/>
      </c>
      <c r="MVI10" s="18" t="str" cm="1">
        <f t="array" ref="MVI10">_xlfn.IFS(OR(MVH10="",$C$6="",$C$8=""),"",MVH10&lt;$C$8,MVH10+1,MVH10=$C$8,"")</f>
        <v/>
      </c>
      <c r="MVJ10" s="18" t="str" cm="1">
        <f t="array" ref="MVJ10">_xlfn.IFS(OR(MVI10="",$C$6="",$C$8=""),"",MVI10&lt;$C$8,MVI10+1,MVI10=$C$8,"")</f>
        <v/>
      </c>
      <c r="MVK10" s="18" t="str" cm="1">
        <f t="array" ref="MVK10">_xlfn.IFS(OR(MVJ10="",$C$6="",$C$8=""),"",MVJ10&lt;$C$8,MVJ10+1,MVJ10=$C$8,"")</f>
        <v/>
      </c>
      <c r="MVL10" s="18" t="str" cm="1">
        <f t="array" ref="MVL10">_xlfn.IFS(OR(MVK10="",$C$6="",$C$8=""),"",MVK10&lt;$C$8,MVK10+1,MVK10=$C$8,"")</f>
        <v/>
      </c>
      <c r="MVM10" s="18" t="str" cm="1">
        <f t="array" ref="MVM10">_xlfn.IFS(OR(MVL10="",$C$6="",$C$8=""),"",MVL10&lt;$C$8,MVL10+1,MVL10=$C$8,"")</f>
        <v/>
      </c>
      <c r="MVN10" s="18" t="str" cm="1">
        <f t="array" ref="MVN10">_xlfn.IFS(OR(MVM10="",$C$6="",$C$8=""),"",MVM10&lt;$C$8,MVM10+1,MVM10=$C$8,"")</f>
        <v/>
      </c>
      <c r="MVO10" s="18" t="str" cm="1">
        <f t="array" ref="MVO10">_xlfn.IFS(OR(MVN10="",$C$6="",$C$8=""),"",MVN10&lt;$C$8,MVN10+1,MVN10=$C$8,"")</f>
        <v/>
      </c>
      <c r="MVP10" s="18" t="str" cm="1">
        <f t="array" ref="MVP10">_xlfn.IFS(OR(MVO10="",$C$6="",$C$8=""),"",MVO10&lt;$C$8,MVO10+1,MVO10=$C$8,"")</f>
        <v/>
      </c>
      <c r="MVQ10" s="18" t="str" cm="1">
        <f t="array" ref="MVQ10">_xlfn.IFS(OR(MVP10="",$C$6="",$C$8=""),"",MVP10&lt;$C$8,MVP10+1,MVP10=$C$8,"")</f>
        <v/>
      </c>
      <c r="MVR10" s="18" t="str" cm="1">
        <f t="array" ref="MVR10">_xlfn.IFS(OR(MVQ10="",$C$6="",$C$8=""),"",MVQ10&lt;$C$8,MVQ10+1,MVQ10=$C$8,"")</f>
        <v/>
      </c>
      <c r="MVS10" s="18" t="str" cm="1">
        <f t="array" ref="MVS10">_xlfn.IFS(OR(MVR10="",$C$6="",$C$8=""),"",MVR10&lt;$C$8,MVR10+1,MVR10=$C$8,"")</f>
        <v/>
      </c>
      <c r="MVT10" s="18" t="str" cm="1">
        <f t="array" ref="MVT10">_xlfn.IFS(OR(MVS10="",$C$6="",$C$8=""),"",MVS10&lt;$C$8,MVS10+1,MVS10=$C$8,"")</f>
        <v/>
      </c>
      <c r="MVU10" s="18" t="str" cm="1">
        <f t="array" ref="MVU10">_xlfn.IFS(OR(MVT10="",$C$6="",$C$8=""),"",MVT10&lt;$C$8,MVT10+1,MVT10=$C$8,"")</f>
        <v/>
      </c>
      <c r="MVV10" s="18" t="str" cm="1">
        <f t="array" ref="MVV10">_xlfn.IFS(OR(MVU10="",$C$6="",$C$8=""),"",MVU10&lt;$C$8,MVU10+1,MVU10=$C$8,"")</f>
        <v/>
      </c>
      <c r="MVW10" s="18" t="str" cm="1">
        <f t="array" ref="MVW10">_xlfn.IFS(OR(MVV10="",$C$6="",$C$8=""),"",MVV10&lt;$C$8,MVV10+1,MVV10=$C$8,"")</f>
        <v/>
      </c>
      <c r="MVX10" s="18" t="str" cm="1">
        <f t="array" ref="MVX10">_xlfn.IFS(OR(MVW10="",$C$6="",$C$8=""),"",MVW10&lt;$C$8,MVW10+1,MVW10=$C$8,"")</f>
        <v/>
      </c>
      <c r="MVY10" s="18" t="str" cm="1">
        <f t="array" ref="MVY10">_xlfn.IFS(OR(MVX10="",$C$6="",$C$8=""),"",MVX10&lt;$C$8,MVX10+1,MVX10=$C$8,"")</f>
        <v/>
      </c>
      <c r="MVZ10" s="18" t="str" cm="1">
        <f t="array" ref="MVZ10">_xlfn.IFS(OR(MVY10="",$C$6="",$C$8=""),"",MVY10&lt;$C$8,MVY10+1,MVY10=$C$8,"")</f>
        <v/>
      </c>
      <c r="MWA10" s="18" t="str" cm="1">
        <f t="array" ref="MWA10">_xlfn.IFS(OR(MVZ10="",$C$6="",$C$8=""),"",MVZ10&lt;$C$8,MVZ10+1,MVZ10=$C$8,"")</f>
        <v/>
      </c>
      <c r="MWB10" s="18" t="str" cm="1">
        <f t="array" ref="MWB10">_xlfn.IFS(OR(MWA10="",$C$6="",$C$8=""),"",MWA10&lt;$C$8,MWA10+1,MWA10=$C$8,"")</f>
        <v/>
      </c>
      <c r="MWC10" s="18" t="str" cm="1">
        <f t="array" ref="MWC10">_xlfn.IFS(OR(MWB10="",$C$6="",$C$8=""),"",MWB10&lt;$C$8,MWB10+1,MWB10=$C$8,"")</f>
        <v/>
      </c>
      <c r="MWD10" s="18" t="str" cm="1">
        <f t="array" ref="MWD10">_xlfn.IFS(OR(MWC10="",$C$6="",$C$8=""),"",MWC10&lt;$C$8,MWC10+1,MWC10=$C$8,"")</f>
        <v/>
      </c>
      <c r="MWE10" s="18" t="str" cm="1">
        <f t="array" ref="MWE10">_xlfn.IFS(OR(MWD10="",$C$6="",$C$8=""),"",MWD10&lt;$C$8,MWD10+1,MWD10=$C$8,"")</f>
        <v/>
      </c>
      <c r="MWF10" s="18" t="str" cm="1">
        <f t="array" ref="MWF10">_xlfn.IFS(OR(MWE10="",$C$6="",$C$8=""),"",MWE10&lt;$C$8,MWE10+1,MWE10=$C$8,"")</f>
        <v/>
      </c>
      <c r="MWG10" s="18" t="str" cm="1">
        <f t="array" ref="MWG10">_xlfn.IFS(OR(MWF10="",$C$6="",$C$8=""),"",MWF10&lt;$C$8,MWF10+1,MWF10=$C$8,"")</f>
        <v/>
      </c>
      <c r="MWH10" s="18" t="str" cm="1">
        <f t="array" ref="MWH10">_xlfn.IFS(OR(MWG10="",$C$6="",$C$8=""),"",MWG10&lt;$C$8,MWG10+1,MWG10=$C$8,"")</f>
        <v/>
      </c>
      <c r="MWI10" s="18" t="str" cm="1">
        <f t="array" ref="MWI10">_xlfn.IFS(OR(MWH10="",$C$6="",$C$8=""),"",MWH10&lt;$C$8,MWH10+1,MWH10=$C$8,"")</f>
        <v/>
      </c>
      <c r="MWJ10" s="18" t="str" cm="1">
        <f t="array" ref="MWJ10">_xlfn.IFS(OR(MWI10="",$C$6="",$C$8=""),"",MWI10&lt;$C$8,MWI10+1,MWI10=$C$8,"")</f>
        <v/>
      </c>
      <c r="MWK10" s="18" t="str" cm="1">
        <f t="array" ref="MWK10">_xlfn.IFS(OR(MWJ10="",$C$6="",$C$8=""),"",MWJ10&lt;$C$8,MWJ10+1,MWJ10=$C$8,"")</f>
        <v/>
      </c>
      <c r="MWL10" s="18" t="str" cm="1">
        <f t="array" ref="MWL10">_xlfn.IFS(OR(MWK10="",$C$6="",$C$8=""),"",MWK10&lt;$C$8,MWK10+1,MWK10=$C$8,"")</f>
        <v/>
      </c>
      <c r="MWM10" s="18" t="str" cm="1">
        <f t="array" ref="MWM10">_xlfn.IFS(OR(MWL10="",$C$6="",$C$8=""),"",MWL10&lt;$C$8,MWL10+1,MWL10=$C$8,"")</f>
        <v/>
      </c>
      <c r="MWN10" s="18" t="str" cm="1">
        <f t="array" ref="MWN10">_xlfn.IFS(OR(MWM10="",$C$6="",$C$8=""),"",MWM10&lt;$C$8,MWM10+1,MWM10=$C$8,"")</f>
        <v/>
      </c>
      <c r="MWO10" s="18" t="str" cm="1">
        <f t="array" ref="MWO10">_xlfn.IFS(OR(MWN10="",$C$6="",$C$8=""),"",MWN10&lt;$C$8,MWN10+1,MWN10=$C$8,"")</f>
        <v/>
      </c>
      <c r="MWP10" s="18" t="str" cm="1">
        <f t="array" ref="MWP10">_xlfn.IFS(OR(MWO10="",$C$6="",$C$8=""),"",MWO10&lt;$C$8,MWO10+1,MWO10=$C$8,"")</f>
        <v/>
      </c>
      <c r="MWQ10" s="18" t="str" cm="1">
        <f t="array" ref="MWQ10">_xlfn.IFS(OR(MWP10="",$C$6="",$C$8=""),"",MWP10&lt;$C$8,MWP10+1,MWP10=$C$8,"")</f>
        <v/>
      </c>
      <c r="MWR10" s="18" t="str" cm="1">
        <f t="array" ref="MWR10">_xlfn.IFS(OR(MWQ10="",$C$6="",$C$8=""),"",MWQ10&lt;$C$8,MWQ10+1,MWQ10=$C$8,"")</f>
        <v/>
      </c>
      <c r="MWS10" s="18" t="str" cm="1">
        <f t="array" ref="MWS10">_xlfn.IFS(OR(MWR10="",$C$6="",$C$8=""),"",MWR10&lt;$C$8,MWR10+1,MWR10=$C$8,"")</f>
        <v/>
      </c>
      <c r="MWT10" s="18" t="str" cm="1">
        <f t="array" ref="MWT10">_xlfn.IFS(OR(MWS10="",$C$6="",$C$8=""),"",MWS10&lt;$C$8,MWS10+1,MWS10=$C$8,"")</f>
        <v/>
      </c>
      <c r="MWU10" s="18" t="str" cm="1">
        <f t="array" ref="MWU10">_xlfn.IFS(OR(MWT10="",$C$6="",$C$8=""),"",MWT10&lt;$C$8,MWT10+1,MWT10=$C$8,"")</f>
        <v/>
      </c>
      <c r="MWV10" s="18" t="str" cm="1">
        <f t="array" ref="MWV10">_xlfn.IFS(OR(MWU10="",$C$6="",$C$8=""),"",MWU10&lt;$C$8,MWU10+1,MWU10=$C$8,"")</f>
        <v/>
      </c>
      <c r="MWW10" s="18" t="str" cm="1">
        <f t="array" ref="MWW10">_xlfn.IFS(OR(MWV10="",$C$6="",$C$8=""),"",MWV10&lt;$C$8,MWV10+1,MWV10=$C$8,"")</f>
        <v/>
      </c>
      <c r="MWX10" s="18" t="str" cm="1">
        <f t="array" ref="MWX10">_xlfn.IFS(OR(MWW10="",$C$6="",$C$8=""),"",MWW10&lt;$C$8,MWW10+1,MWW10=$C$8,"")</f>
        <v/>
      </c>
      <c r="MWY10" s="18" t="str" cm="1">
        <f t="array" ref="MWY10">_xlfn.IFS(OR(MWX10="",$C$6="",$C$8=""),"",MWX10&lt;$C$8,MWX10+1,MWX10=$C$8,"")</f>
        <v/>
      </c>
      <c r="MWZ10" s="18" t="str" cm="1">
        <f t="array" ref="MWZ10">_xlfn.IFS(OR(MWY10="",$C$6="",$C$8=""),"",MWY10&lt;$C$8,MWY10+1,MWY10=$C$8,"")</f>
        <v/>
      </c>
      <c r="MXA10" s="18" t="str" cm="1">
        <f t="array" ref="MXA10">_xlfn.IFS(OR(MWZ10="",$C$6="",$C$8=""),"",MWZ10&lt;$C$8,MWZ10+1,MWZ10=$C$8,"")</f>
        <v/>
      </c>
      <c r="MXB10" s="18" t="str" cm="1">
        <f t="array" ref="MXB10">_xlfn.IFS(OR(MXA10="",$C$6="",$C$8=""),"",MXA10&lt;$C$8,MXA10+1,MXA10=$C$8,"")</f>
        <v/>
      </c>
      <c r="MXC10" s="18" t="str" cm="1">
        <f t="array" ref="MXC10">_xlfn.IFS(OR(MXB10="",$C$6="",$C$8=""),"",MXB10&lt;$C$8,MXB10+1,MXB10=$C$8,"")</f>
        <v/>
      </c>
      <c r="MXD10" s="18" t="str" cm="1">
        <f t="array" ref="MXD10">_xlfn.IFS(OR(MXC10="",$C$6="",$C$8=""),"",MXC10&lt;$C$8,MXC10+1,MXC10=$C$8,"")</f>
        <v/>
      </c>
      <c r="MXE10" s="18" t="str" cm="1">
        <f t="array" ref="MXE10">_xlfn.IFS(OR(MXD10="",$C$6="",$C$8=""),"",MXD10&lt;$C$8,MXD10+1,MXD10=$C$8,"")</f>
        <v/>
      </c>
      <c r="MXF10" s="18" t="str" cm="1">
        <f t="array" ref="MXF10">_xlfn.IFS(OR(MXE10="",$C$6="",$C$8=""),"",MXE10&lt;$C$8,MXE10+1,MXE10=$C$8,"")</f>
        <v/>
      </c>
      <c r="MXG10" s="18" t="str" cm="1">
        <f t="array" ref="MXG10">_xlfn.IFS(OR(MXF10="",$C$6="",$C$8=""),"",MXF10&lt;$C$8,MXF10+1,MXF10=$C$8,"")</f>
        <v/>
      </c>
      <c r="MXH10" s="18" t="str" cm="1">
        <f t="array" ref="MXH10">_xlfn.IFS(OR(MXG10="",$C$6="",$C$8=""),"",MXG10&lt;$C$8,MXG10+1,MXG10=$C$8,"")</f>
        <v/>
      </c>
      <c r="MXI10" s="18" t="str" cm="1">
        <f t="array" ref="MXI10">_xlfn.IFS(OR(MXH10="",$C$6="",$C$8=""),"",MXH10&lt;$C$8,MXH10+1,MXH10=$C$8,"")</f>
        <v/>
      </c>
      <c r="MXJ10" s="18" t="str" cm="1">
        <f t="array" ref="MXJ10">_xlfn.IFS(OR(MXI10="",$C$6="",$C$8=""),"",MXI10&lt;$C$8,MXI10+1,MXI10=$C$8,"")</f>
        <v/>
      </c>
      <c r="MXK10" s="18" t="str" cm="1">
        <f t="array" ref="MXK10">_xlfn.IFS(OR(MXJ10="",$C$6="",$C$8=""),"",MXJ10&lt;$C$8,MXJ10+1,MXJ10=$C$8,"")</f>
        <v/>
      </c>
      <c r="MXL10" s="18" t="str" cm="1">
        <f t="array" ref="MXL10">_xlfn.IFS(OR(MXK10="",$C$6="",$C$8=""),"",MXK10&lt;$C$8,MXK10+1,MXK10=$C$8,"")</f>
        <v/>
      </c>
      <c r="MXM10" s="18" t="str" cm="1">
        <f t="array" ref="MXM10">_xlfn.IFS(OR(MXL10="",$C$6="",$C$8=""),"",MXL10&lt;$C$8,MXL10+1,MXL10=$C$8,"")</f>
        <v/>
      </c>
      <c r="MXN10" s="18" t="str" cm="1">
        <f t="array" ref="MXN10">_xlfn.IFS(OR(MXM10="",$C$6="",$C$8=""),"",MXM10&lt;$C$8,MXM10+1,MXM10=$C$8,"")</f>
        <v/>
      </c>
      <c r="MXO10" s="18" t="str" cm="1">
        <f t="array" ref="MXO10">_xlfn.IFS(OR(MXN10="",$C$6="",$C$8=""),"",MXN10&lt;$C$8,MXN10+1,MXN10=$C$8,"")</f>
        <v/>
      </c>
      <c r="MXP10" s="18" t="str" cm="1">
        <f t="array" ref="MXP10">_xlfn.IFS(OR(MXO10="",$C$6="",$C$8=""),"",MXO10&lt;$C$8,MXO10+1,MXO10=$C$8,"")</f>
        <v/>
      </c>
      <c r="MXQ10" s="18" t="str" cm="1">
        <f t="array" ref="MXQ10">_xlfn.IFS(OR(MXP10="",$C$6="",$C$8=""),"",MXP10&lt;$C$8,MXP10+1,MXP10=$C$8,"")</f>
        <v/>
      </c>
      <c r="MXR10" s="18" t="str" cm="1">
        <f t="array" ref="MXR10">_xlfn.IFS(OR(MXQ10="",$C$6="",$C$8=""),"",MXQ10&lt;$C$8,MXQ10+1,MXQ10=$C$8,"")</f>
        <v/>
      </c>
      <c r="MXS10" s="18" t="str" cm="1">
        <f t="array" ref="MXS10">_xlfn.IFS(OR(MXR10="",$C$6="",$C$8=""),"",MXR10&lt;$C$8,MXR10+1,MXR10=$C$8,"")</f>
        <v/>
      </c>
      <c r="MXT10" s="18" t="str" cm="1">
        <f t="array" ref="MXT10">_xlfn.IFS(OR(MXS10="",$C$6="",$C$8=""),"",MXS10&lt;$C$8,MXS10+1,MXS10=$C$8,"")</f>
        <v/>
      </c>
      <c r="MXU10" s="18" t="str" cm="1">
        <f t="array" ref="MXU10">_xlfn.IFS(OR(MXT10="",$C$6="",$C$8=""),"",MXT10&lt;$C$8,MXT10+1,MXT10=$C$8,"")</f>
        <v/>
      </c>
      <c r="MXV10" s="18" t="str" cm="1">
        <f t="array" ref="MXV10">_xlfn.IFS(OR(MXU10="",$C$6="",$C$8=""),"",MXU10&lt;$C$8,MXU10+1,MXU10=$C$8,"")</f>
        <v/>
      </c>
      <c r="MXW10" s="18" t="str" cm="1">
        <f t="array" ref="MXW10">_xlfn.IFS(OR(MXV10="",$C$6="",$C$8=""),"",MXV10&lt;$C$8,MXV10+1,MXV10=$C$8,"")</f>
        <v/>
      </c>
      <c r="MXX10" s="18" t="str" cm="1">
        <f t="array" ref="MXX10">_xlfn.IFS(OR(MXW10="",$C$6="",$C$8=""),"",MXW10&lt;$C$8,MXW10+1,MXW10=$C$8,"")</f>
        <v/>
      </c>
      <c r="MXY10" s="18" t="str" cm="1">
        <f t="array" ref="MXY10">_xlfn.IFS(OR(MXX10="",$C$6="",$C$8=""),"",MXX10&lt;$C$8,MXX10+1,MXX10=$C$8,"")</f>
        <v/>
      </c>
      <c r="MXZ10" s="18" t="str" cm="1">
        <f t="array" ref="MXZ10">_xlfn.IFS(OR(MXY10="",$C$6="",$C$8=""),"",MXY10&lt;$C$8,MXY10+1,MXY10=$C$8,"")</f>
        <v/>
      </c>
      <c r="MYA10" s="18" t="str" cm="1">
        <f t="array" ref="MYA10">_xlfn.IFS(OR(MXZ10="",$C$6="",$C$8=""),"",MXZ10&lt;$C$8,MXZ10+1,MXZ10=$C$8,"")</f>
        <v/>
      </c>
      <c r="MYB10" s="18" t="str" cm="1">
        <f t="array" ref="MYB10">_xlfn.IFS(OR(MYA10="",$C$6="",$C$8=""),"",MYA10&lt;$C$8,MYA10+1,MYA10=$C$8,"")</f>
        <v/>
      </c>
      <c r="MYC10" s="18" t="str" cm="1">
        <f t="array" ref="MYC10">_xlfn.IFS(OR(MYB10="",$C$6="",$C$8=""),"",MYB10&lt;$C$8,MYB10+1,MYB10=$C$8,"")</f>
        <v/>
      </c>
      <c r="MYD10" s="18" t="str" cm="1">
        <f t="array" ref="MYD10">_xlfn.IFS(OR(MYC10="",$C$6="",$C$8=""),"",MYC10&lt;$C$8,MYC10+1,MYC10=$C$8,"")</f>
        <v/>
      </c>
      <c r="MYE10" s="18" t="str" cm="1">
        <f t="array" ref="MYE10">_xlfn.IFS(OR(MYD10="",$C$6="",$C$8=""),"",MYD10&lt;$C$8,MYD10+1,MYD10=$C$8,"")</f>
        <v/>
      </c>
      <c r="MYF10" s="18" t="str" cm="1">
        <f t="array" ref="MYF10">_xlfn.IFS(OR(MYE10="",$C$6="",$C$8=""),"",MYE10&lt;$C$8,MYE10+1,MYE10=$C$8,"")</f>
        <v/>
      </c>
      <c r="MYG10" s="18" t="str" cm="1">
        <f t="array" ref="MYG10">_xlfn.IFS(OR(MYF10="",$C$6="",$C$8=""),"",MYF10&lt;$C$8,MYF10+1,MYF10=$C$8,"")</f>
        <v/>
      </c>
      <c r="MYH10" s="18" t="str" cm="1">
        <f t="array" ref="MYH10">_xlfn.IFS(OR(MYG10="",$C$6="",$C$8=""),"",MYG10&lt;$C$8,MYG10+1,MYG10=$C$8,"")</f>
        <v/>
      </c>
      <c r="MYI10" s="18" t="str" cm="1">
        <f t="array" ref="MYI10">_xlfn.IFS(OR(MYH10="",$C$6="",$C$8=""),"",MYH10&lt;$C$8,MYH10+1,MYH10=$C$8,"")</f>
        <v/>
      </c>
      <c r="MYJ10" s="18" t="str" cm="1">
        <f t="array" ref="MYJ10">_xlfn.IFS(OR(MYI10="",$C$6="",$C$8=""),"",MYI10&lt;$C$8,MYI10+1,MYI10=$C$8,"")</f>
        <v/>
      </c>
      <c r="MYK10" s="18" t="str" cm="1">
        <f t="array" ref="MYK10">_xlfn.IFS(OR(MYJ10="",$C$6="",$C$8=""),"",MYJ10&lt;$C$8,MYJ10+1,MYJ10=$C$8,"")</f>
        <v/>
      </c>
      <c r="MYL10" s="18" t="str" cm="1">
        <f t="array" ref="MYL10">_xlfn.IFS(OR(MYK10="",$C$6="",$C$8=""),"",MYK10&lt;$C$8,MYK10+1,MYK10=$C$8,"")</f>
        <v/>
      </c>
      <c r="MYM10" s="18" t="str" cm="1">
        <f t="array" ref="MYM10">_xlfn.IFS(OR(MYL10="",$C$6="",$C$8=""),"",MYL10&lt;$C$8,MYL10+1,MYL10=$C$8,"")</f>
        <v/>
      </c>
      <c r="MYN10" s="18" t="str" cm="1">
        <f t="array" ref="MYN10">_xlfn.IFS(OR(MYM10="",$C$6="",$C$8=""),"",MYM10&lt;$C$8,MYM10+1,MYM10=$C$8,"")</f>
        <v/>
      </c>
      <c r="MYO10" s="18" t="str" cm="1">
        <f t="array" ref="MYO10">_xlfn.IFS(OR(MYN10="",$C$6="",$C$8=""),"",MYN10&lt;$C$8,MYN10+1,MYN10=$C$8,"")</f>
        <v/>
      </c>
      <c r="MYP10" s="18" t="str" cm="1">
        <f t="array" ref="MYP10">_xlfn.IFS(OR(MYO10="",$C$6="",$C$8=""),"",MYO10&lt;$C$8,MYO10+1,MYO10=$C$8,"")</f>
        <v/>
      </c>
      <c r="MYQ10" s="18" t="str" cm="1">
        <f t="array" ref="MYQ10">_xlfn.IFS(OR(MYP10="",$C$6="",$C$8=""),"",MYP10&lt;$C$8,MYP10+1,MYP10=$C$8,"")</f>
        <v/>
      </c>
      <c r="MYR10" s="18" t="str" cm="1">
        <f t="array" ref="MYR10">_xlfn.IFS(OR(MYQ10="",$C$6="",$C$8=""),"",MYQ10&lt;$C$8,MYQ10+1,MYQ10=$C$8,"")</f>
        <v/>
      </c>
      <c r="MYS10" s="18" t="str" cm="1">
        <f t="array" ref="MYS10">_xlfn.IFS(OR(MYR10="",$C$6="",$C$8=""),"",MYR10&lt;$C$8,MYR10+1,MYR10=$C$8,"")</f>
        <v/>
      </c>
      <c r="MYT10" s="18" t="str" cm="1">
        <f t="array" ref="MYT10">_xlfn.IFS(OR(MYS10="",$C$6="",$C$8=""),"",MYS10&lt;$C$8,MYS10+1,MYS10=$C$8,"")</f>
        <v/>
      </c>
      <c r="MYU10" s="18" t="str" cm="1">
        <f t="array" ref="MYU10">_xlfn.IFS(OR(MYT10="",$C$6="",$C$8=""),"",MYT10&lt;$C$8,MYT10+1,MYT10=$C$8,"")</f>
        <v/>
      </c>
      <c r="MYV10" s="18" t="str" cm="1">
        <f t="array" ref="MYV10">_xlfn.IFS(OR(MYU10="",$C$6="",$C$8=""),"",MYU10&lt;$C$8,MYU10+1,MYU10=$C$8,"")</f>
        <v/>
      </c>
      <c r="MYW10" s="18" t="str" cm="1">
        <f t="array" ref="MYW10">_xlfn.IFS(OR(MYV10="",$C$6="",$C$8=""),"",MYV10&lt;$C$8,MYV10+1,MYV10=$C$8,"")</f>
        <v/>
      </c>
      <c r="MYX10" s="18" t="str" cm="1">
        <f t="array" ref="MYX10">_xlfn.IFS(OR(MYW10="",$C$6="",$C$8=""),"",MYW10&lt;$C$8,MYW10+1,MYW10=$C$8,"")</f>
        <v/>
      </c>
      <c r="MYY10" s="18" t="str" cm="1">
        <f t="array" ref="MYY10">_xlfn.IFS(OR(MYX10="",$C$6="",$C$8=""),"",MYX10&lt;$C$8,MYX10+1,MYX10=$C$8,"")</f>
        <v/>
      </c>
      <c r="MYZ10" s="18" t="str" cm="1">
        <f t="array" ref="MYZ10">_xlfn.IFS(OR(MYY10="",$C$6="",$C$8=""),"",MYY10&lt;$C$8,MYY10+1,MYY10=$C$8,"")</f>
        <v/>
      </c>
      <c r="MZA10" s="18" t="str" cm="1">
        <f t="array" ref="MZA10">_xlfn.IFS(OR(MYZ10="",$C$6="",$C$8=""),"",MYZ10&lt;$C$8,MYZ10+1,MYZ10=$C$8,"")</f>
        <v/>
      </c>
      <c r="MZB10" s="18" t="str" cm="1">
        <f t="array" ref="MZB10">_xlfn.IFS(OR(MZA10="",$C$6="",$C$8=""),"",MZA10&lt;$C$8,MZA10+1,MZA10=$C$8,"")</f>
        <v/>
      </c>
      <c r="MZC10" s="18" t="str" cm="1">
        <f t="array" ref="MZC10">_xlfn.IFS(OR(MZB10="",$C$6="",$C$8=""),"",MZB10&lt;$C$8,MZB10+1,MZB10=$C$8,"")</f>
        <v/>
      </c>
      <c r="MZD10" s="18" t="str" cm="1">
        <f t="array" ref="MZD10">_xlfn.IFS(OR(MZC10="",$C$6="",$C$8=""),"",MZC10&lt;$C$8,MZC10+1,MZC10=$C$8,"")</f>
        <v/>
      </c>
      <c r="MZE10" s="18" t="str" cm="1">
        <f t="array" ref="MZE10">_xlfn.IFS(OR(MZD10="",$C$6="",$C$8=""),"",MZD10&lt;$C$8,MZD10+1,MZD10=$C$8,"")</f>
        <v/>
      </c>
      <c r="MZF10" s="18" t="str" cm="1">
        <f t="array" ref="MZF10">_xlfn.IFS(OR(MZE10="",$C$6="",$C$8=""),"",MZE10&lt;$C$8,MZE10+1,MZE10=$C$8,"")</f>
        <v/>
      </c>
      <c r="MZG10" s="18" t="str" cm="1">
        <f t="array" ref="MZG10">_xlfn.IFS(OR(MZF10="",$C$6="",$C$8=""),"",MZF10&lt;$C$8,MZF10+1,MZF10=$C$8,"")</f>
        <v/>
      </c>
      <c r="MZH10" s="18" t="str" cm="1">
        <f t="array" ref="MZH10">_xlfn.IFS(OR(MZG10="",$C$6="",$C$8=""),"",MZG10&lt;$C$8,MZG10+1,MZG10=$C$8,"")</f>
        <v/>
      </c>
      <c r="MZI10" s="18" t="str" cm="1">
        <f t="array" ref="MZI10">_xlfn.IFS(OR(MZH10="",$C$6="",$C$8=""),"",MZH10&lt;$C$8,MZH10+1,MZH10=$C$8,"")</f>
        <v/>
      </c>
      <c r="MZJ10" s="18" t="str" cm="1">
        <f t="array" ref="MZJ10">_xlfn.IFS(OR(MZI10="",$C$6="",$C$8=""),"",MZI10&lt;$C$8,MZI10+1,MZI10=$C$8,"")</f>
        <v/>
      </c>
      <c r="MZK10" s="18" t="str" cm="1">
        <f t="array" ref="MZK10">_xlfn.IFS(OR(MZJ10="",$C$6="",$C$8=""),"",MZJ10&lt;$C$8,MZJ10+1,MZJ10=$C$8,"")</f>
        <v/>
      </c>
      <c r="MZL10" s="18" t="str" cm="1">
        <f t="array" ref="MZL10">_xlfn.IFS(OR(MZK10="",$C$6="",$C$8=""),"",MZK10&lt;$C$8,MZK10+1,MZK10=$C$8,"")</f>
        <v/>
      </c>
      <c r="MZM10" s="18" t="str" cm="1">
        <f t="array" ref="MZM10">_xlfn.IFS(OR(MZL10="",$C$6="",$C$8=""),"",MZL10&lt;$C$8,MZL10+1,MZL10=$C$8,"")</f>
        <v/>
      </c>
      <c r="MZN10" s="18" t="str" cm="1">
        <f t="array" ref="MZN10">_xlfn.IFS(OR(MZM10="",$C$6="",$C$8=""),"",MZM10&lt;$C$8,MZM10+1,MZM10=$C$8,"")</f>
        <v/>
      </c>
      <c r="MZO10" s="18" t="str" cm="1">
        <f t="array" ref="MZO10">_xlfn.IFS(OR(MZN10="",$C$6="",$C$8=""),"",MZN10&lt;$C$8,MZN10+1,MZN10=$C$8,"")</f>
        <v/>
      </c>
      <c r="MZP10" s="18" t="str" cm="1">
        <f t="array" ref="MZP10">_xlfn.IFS(OR(MZO10="",$C$6="",$C$8=""),"",MZO10&lt;$C$8,MZO10+1,MZO10=$C$8,"")</f>
        <v/>
      </c>
      <c r="MZQ10" s="18" t="str" cm="1">
        <f t="array" ref="MZQ10">_xlfn.IFS(OR(MZP10="",$C$6="",$C$8=""),"",MZP10&lt;$C$8,MZP10+1,MZP10=$C$8,"")</f>
        <v/>
      </c>
      <c r="MZR10" s="18" t="str" cm="1">
        <f t="array" ref="MZR10">_xlfn.IFS(OR(MZQ10="",$C$6="",$C$8=""),"",MZQ10&lt;$C$8,MZQ10+1,MZQ10=$C$8,"")</f>
        <v/>
      </c>
      <c r="MZS10" s="18" t="str" cm="1">
        <f t="array" ref="MZS10">_xlfn.IFS(OR(MZR10="",$C$6="",$C$8=""),"",MZR10&lt;$C$8,MZR10+1,MZR10=$C$8,"")</f>
        <v/>
      </c>
      <c r="MZT10" s="18" t="str" cm="1">
        <f t="array" ref="MZT10">_xlfn.IFS(OR(MZS10="",$C$6="",$C$8=""),"",MZS10&lt;$C$8,MZS10+1,MZS10=$C$8,"")</f>
        <v/>
      </c>
      <c r="MZU10" s="18" t="str" cm="1">
        <f t="array" ref="MZU10">_xlfn.IFS(OR(MZT10="",$C$6="",$C$8=""),"",MZT10&lt;$C$8,MZT10+1,MZT10=$C$8,"")</f>
        <v/>
      </c>
      <c r="MZV10" s="18" t="str" cm="1">
        <f t="array" ref="MZV10">_xlfn.IFS(OR(MZU10="",$C$6="",$C$8=""),"",MZU10&lt;$C$8,MZU10+1,MZU10=$C$8,"")</f>
        <v/>
      </c>
      <c r="MZW10" s="18" t="str" cm="1">
        <f t="array" ref="MZW10">_xlfn.IFS(OR(MZV10="",$C$6="",$C$8=""),"",MZV10&lt;$C$8,MZV10+1,MZV10=$C$8,"")</f>
        <v/>
      </c>
      <c r="MZX10" s="18" t="str" cm="1">
        <f t="array" ref="MZX10">_xlfn.IFS(OR(MZW10="",$C$6="",$C$8=""),"",MZW10&lt;$C$8,MZW10+1,MZW10=$C$8,"")</f>
        <v/>
      </c>
      <c r="MZY10" s="18" t="str" cm="1">
        <f t="array" ref="MZY10">_xlfn.IFS(OR(MZX10="",$C$6="",$C$8=""),"",MZX10&lt;$C$8,MZX10+1,MZX10=$C$8,"")</f>
        <v/>
      </c>
      <c r="MZZ10" s="18" t="str" cm="1">
        <f t="array" ref="MZZ10">_xlfn.IFS(OR(MZY10="",$C$6="",$C$8=""),"",MZY10&lt;$C$8,MZY10+1,MZY10=$C$8,"")</f>
        <v/>
      </c>
      <c r="NAA10" s="18" t="str" cm="1">
        <f t="array" ref="NAA10">_xlfn.IFS(OR(MZZ10="",$C$6="",$C$8=""),"",MZZ10&lt;$C$8,MZZ10+1,MZZ10=$C$8,"")</f>
        <v/>
      </c>
      <c r="NAB10" s="18" t="str" cm="1">
        <f t="array" ref="NAB10">_xlfn.IFS(OR(NAA10="",$C$6="",$C$8=""),"",NAA10&lt;$C$8,NAA10+1,NAA10=$C$8,"")</f>
        <v/>
      </c>
      <c r="NAC10" s="18" t="str" cm="1">
        <f t="array" ref="NAC10">_xlfn.IFS(OR(NAB10="",$C$6="",$C$8=""),"",NAB10&lt;$C$8,NAB10+1,NAB10=$C$8,"")</f>
        <v/>
      </c>
      <c r="NAD10" s="18" t="str" cm="1">
        <f t="array" ref="NAD10">_xlfn.IFS(OR(NAC10="",$C$6="",$C$8=""),"",NAC10&lt;$C$8,NAC10+1,NAC10=$C$8,"")</f>
        <v/>
      </c>
      <c r="NAE10" s="18" t="str" cm="1">
        <f t="array" ref="NAE10">_xlfn.IFS(OR(NAD10="",$C$6="",$C$8=""),"",NAD10&lt;$C$8,NAD10+1,NAD10=$C$8,"")</f>
        <v/>
      </c>
      <c r="NAF10" s="18" t="str" cm="1">
        <f t="array" ref="NAF10">_xlfn.IFS(OR(NAE10="",$C$6="",$C$8=""),"",NAE10&lt;$C$8,NAE10+1,NAE10=$C$8,"")</f>
        <v/>
      </c>
      <c r="NAG10" s="18" t="str" cm="1">
        <f t="array" ref="NAG10">_xlfn.IFS(OR(NAF10="",$C$6="",$C$8=""),"",NAF10&lt;$C$8,NAF10+1,NAF10=$C$8,"")</f>
        <v/>
      </c>
      <c r="NAH10" s="18" t="str" cm="1">
        <f t="array" ref="NAH10">_xlfn.IFS(OR(NAG10="",$C$6="",$C$8=""),"",NAG10&lt;$C$8,NAG10+1,NAG10=$C$8,"")</f>
        <v/>
      </c>
      <c r="NAI10" s="18" t="str" cm="1">
        <f t="array" ref="NAI10">_xlfn.IFS(OR(NAH10="",$C$6="",$C$8=""),"",NAH10&lt;$C$8,NAH10+1,NAH10=$C$8,"")</f>
        <v/>
      </c>
      <c r="NAJ10" s="18" t="str" cm="1">
        <f t="array" ref="NAJ10">_xlfn.IFS(OR(NAI10="",$C$6="",$C$8=""),"",NAI10&lt;$C$8,NAI10+1,NAI10=$C$8,"")</f>
        <v/>
      </c>
      <c r="NAK10" s="18" t="str" cm="1">
        <f t="array" ref="NAK10">_xlfn.IFS(OR(NAJ10="",$C$6="",$C$8=""),"",NAJ10&lt;$C$8,NAJ10+1,NAJ10=$C$8,"")</f>
        <v/>
      </c>
      <c r="NAL10" s="18" t="str" cm="1">
        <f t="array" ref="NAL10">_xlfn.IFS(OR(NAK10="",$C$6="",$C$8=""),"",NAK10&lt;$C$8,NAK10+1,NAK10=$C$8,"")</f>
        <v/>
      </c>
      <c r="NAM10" s="18" t="str" cm="1">
        <f t="array" ref="NAM10">_xlfn.IFS(OR(NAL10="",$C$6="",$C$8=""),"",NAL10&lt;$C$8,NAL10+1,NAL10=$C$8,"")</f>
        <v/>
      </c>
      <c r="NAN10" s="18" t="str" cm="1">
        <f t="array" ref="NAN10">_xlfn.IFS(OR(NAM10="",$C$6="",$C$8=""),"",NAM10&lt;$C$8,NAM10+1,NAM10=$C$8,"")</f>
        <v/>
      </c>
      <c r="NAO10" s="18" t="str" cm="1">
        <f t="array" ref="NAO10">_xlfn.IFS(OR(NAN10="",$C$6="",$C$8=""),"",NAN10&lt;$C$8,NAN10+1,NAN10=$C$8,"")</f>
        <v/>
      </c>
      <c r="NAP10" s="18" t="str" cm="1">
        <f t="array" ref="NAP10">_xlfn.IFS(OR(NAO10="",$C$6="",$C$8=""),"",NAO10&lt;$C$8,NAO10+1,NAO10=$C$8,"")</f>
        <v/>
      </c>
      <c r="NAQ10" s="18" t="str" cm="1">
        <f t="array" ref="NAQ10">_xlfn.IFS(OR(NAP10="",$C$6="",$C$8=""),"",NAP10&lt;$C$8,NAP10+1,NAP10=$C$8,"")</f>
        <v/>
      </c>
      <c r="NAR10" s="18" t="str" cm="1">
        <f t="array" ref="NAR10">_xlfn.IFS(OR(NAQ10="",$C$6="",$C$8=""),"",NAQ10&lt;$C$8,NAQ10+1,NAQ10=$C$8,"")</f>
        <v/>
      </c>
      <c r="NAS10" s="18" t="str" cm="1">
        <f t="array" ref="NAS10">_xlfn.IFS(OR(NAR10="",$C$6="",$C$8=""),"",NAR10&lt;$C$8,NAR10+1,NAR10=$C$8,"")</f>
        <v/>
      </c>
      <c r="NAT10" s="18" t="str" cm="1">
        <f t="array" ref="NAT10">_xlfn.IFS(OR(NAS10="",$C$6="",$C$8=""),"",NAS10&lt;$C$8,NAS10+1,NAS10=$C$8,"")</f>
        <v/>
      </c>
      <c r="NAU10" s="18" t="str" cm="1">
        <f t="array" ref="NAU10">_xlfn.IFS(OR(NAT10="",$C$6="",$C$8=""),"",NAT10&lt;$C$8,NAT10+1,NAT10=$C$8,"")</f>
        <v/>
      </c>
      <c r="NAV10" s="18" t="str" cm="1">
        <f t="array" ref="NAV10">_xlfn.IFS(OR(NAU10="",$C$6="",$C$8=""),"",NAU10&lt;$C$8,NAU10+1,NAU10=$C$8,"")</f>
        <v/>
      </c>
      <c r="NAW10" s="18" t="str" cm="1">
        <f t="array" ref="NAW10">_xlfn.IFS(OR(NAV10="",$C$6="",$C$8=""),"",NAV10&lt;$C$8,NAV10+1,NAV10=$C$8,"")</f>
        <v/>
      </c>
      <c r="NAX10" s="18" t="str" cm="1">
        <f t="array" ref="NAX10">_xlfn.IFS(OR(NAW10="",$C$6="",$C$8=""),"",NAW10&lt;$C$8,NAW10+1,NAW10=$C$8,"")</f>
        <v/>
      </c>
      <c r="NAY10" s="18" t="str" cm="1">
        <f t="array" ref="NAY10">_xlfn.IFS(OR(NAX10="",$C$6="",$C$8=""),"",NAX10&lt;$C$8,NAX10+1,NAX10=$C$8,"")</f>
        <v/>
      </c>
      <c r="NAZ10" s="18" t="str" cm="1">
        <f t="array" ref="NAZ10">_xlfn.IFS(OR(NAY10="",$C$6="",$C$8=""),"",NAY10&lt;$C$8,NAY10+1,NAY10=$C$8,"")</f>
        <v/>
      </c>
      <c r="NBA10" s="18" t="str" cm="1">
        <f t="array" ref="NBA10">_xlfn.IFS(OR(NAZ10="",$C$6="",$C$8=""),"",NAZ10&lt;$C$8,NAZ10+1,NAZ10=$C$8,"")</f>
        <v/>
      </c>
      <c r="NBB10" s="18" t="str" cm="1">
        <f t="array" ref="NBB10">_xlfn.IFS(OR(NBA10="",$C$6="",$C$8=""),"",NBA10&lt;$C$8,NBA10+1,NBA10=$C$8,"")</f>
        <v/>
      </c>
      <c r="NBC10" s="18" t="str" cm="1">
        <f t="array" ref="NBC10">_xlfn.IFS(OR(NBB10="",$C$6="",$C$8=""),"",NBB10&lt;$C$8,NBB10+1,NBB10=$C$8,"")</f>
        <v/>
      </c>
      <c r="NBD10" s="18" t="str" cm="1">
        <f t="array" ref="NBD10">_xlfn.IFS(OR(NBC10="",$C$6="",$C$8=""),"",NBC10&lt;$C$8,NBC10+1,NBC10=$C$8,"")</f>
        <v/>
      </c>
      <c r="NBE10" s="18" t="str" cm="1">
        <f t="array" ref="NBE10">_xlfn.IFS(OR(NBD10="",$C$6="",$C$8=""),"",NBD10&lt;$C$8,NBD10+1,NBD10=$C$8,"")</f>
        <v/>
      </c>
      <c r="NBF10" s="18" t="str" cm="1">
        <f t="array" ref="NBF10">_xlfn.IFS(OR(NBE10="",$C$6="",$C$8=""),"",NBE10&lt;$C$8,NBE10+1,NBE10=$C$8,"")</f>
        <v/>
      </c>
      <c r="NBG10" s="18" t="str" cm="1">
        <f t="array" ref="NBG10">_xlfn.IFS(OR(NBF10="",$C$6="",$C$8=""),"",NBF10&lt;$C$8,NBF10+1,NBF10=$C$8,"")</f>
        <v/>
      </c>
      <c r="NBH10" s="18" t="str" cm="1">
        <f t="array" ref="NBH10">_xlfn.IFS(OR(NBG10="",$C$6="",$C$8=""),"",NBG10&lt;$C$8,NBG10+1,NBG10=$C$8,"")</f>
        <v/>
      </c>
      <c r="NBI10" s="18" t="str" cm="1">
        <f t="array" ref="NBI10">_xlfn.IFS(OR(NBH10="",$C$6="",$C$8=""),"",NBH10&lt;$C$8,NBH10+1,NBH10=$C$8,"")</f>
        <v/>
      </c>
      <c r="NBJ10" s="18" t="str" cm="1">
        <f t="array" ref="NBJ10">_xlfn.IFS(OR(NBI10="",$C$6="",$C$8=""),"",NBI10&lt;$C$8,NBI10+1,NBI10=$C$8,"")</f>
        <v/>
      </c>
      <c r="NBK10" s="18" t="str" cm="1">
        <f t="array" ref="NBK10">_xlfn.IFS(OR(NBJ10="",$C$6="",$C$8=""),"",NBJ10&lt;$C$8,NBJ10+1,NBJ10=$C$8,"")</f>
        <v/>
      </c>
      <c r="NBL10" s="18" t="str" cm="1">
        <f t="array" ref="NBL10">_xlfn.IFS(OR(NBK10="",$C$6="",$C$8=""),"",NBK10&lt;$C$8,NBK10+1,NBK10=$C$8,"")</f>
        <v/>
      </c>
      <c r="NBM10" s="18" t="str" cm="1">
        <f t="array" ref="NBM10">_xlfn.IFS(OR(NBL10="",$C$6="",$C$8=""),"",NBL10&lt;$C$8,NBL10+1,NBL10=$C$8,"")</f>
        <v/>
      </c>
      <c r="NBN10" s="18" t="str" cm="1">
        <f t="array" ref="NBN10">_xlfn.IFS(OR(NBM10="",$C$6="",$C$8=""),"",NBM10&lt;$C$8,NBM10+1,NBM10=$C$8,"")</f>
        <v/>
      </c>
      <c r="NBO10" s="18" t="str" cm="1">
        <f t="array" ref="NBO10">_xlfn.IFS(OR(NBN10="",$C$6="",$C$8=""),"",NBN10&lt;$C$8,NBN10+1,NBN10=$C$8,"")</f>
        <v/>
      </c>
      <c r="NBP10" s="18" t="str" cm="1">
        <f t="array" ref="NBP10">_xlfn.IFS(OR(NBO10="",$C$6="",$C$8=""),"",NBO10&lt;$C$8,NBO10+1,NBO10=$C$8,"")</f>
        <v/>
      </c>
      <c r="NBQ10" s="18" t="str" cm="1">
        <f t="array" ref="NBQ10">_xlfn.IFS(OR(NBP10="",$C$6="",$C$8=""),"",NBP10&lt;$C$8,NBP10+1,NBP10=$C$8,"")</f>
        <v/>
      </c>
      <c r="NBR10" s="18" t="str" cm="1">
        <f t="array" ref="NBR10">_xlfn.IFS(OR(NBQ10="",$C$6="",$C$8=""),"",NBQ10&lt;$C$8,NBQ10+1,NBQ10=$C$8,"")</f>
        <v/>
      </c>
      <c r="NBS10" s="18" t="str" cm="1">
        <f t="array" ref="NBS10">_xlfn.IFS(OR(NBR10="",$C$6="",$C$8=""),"",NBR10&lt;$C$8,NBR10+1,NBR10=$C$8,"")</f>
        <v/>
      </c>
      <c r="NBT10" s="18" t="str" cm="1">
        <f t="array" ref="NBT10">_xlfn.IFS(OR(NBS10="",$C$6="",$C$8=""),"",NBS10&lt;$C$8,NBS10+1,NBS10=$C$8,"")</f>
        <v/>
      </c>
      <c r="NBU10" s="18" t="str" cm="1">
        <f t="array" ref="NBU10">_xlfn.IFS(OR(NBT10="",$C$6="",$C$8=""),"",NBT10&lt;$C$8,NBT10+1,NBT10=$C$8,"")</f>
        <v/>
      </c>
      <c r="NBV10" s="18" t="str" cm="1">
        <f t="array" ref="NBV10">_xlfn.IFS(OR(NBU10="",$C$6="",$C$8=""),"",NBU10&lt;$C$8,NBU10+1,NBU10=$C$8,"")</f>
        <v/>
      </c>
      <c r="NBW10" s="18" t="str" cm="1">
        <f t="array" ref="NBW10">_xlfn.IFS(OR(NBV10="",$C$6="",$C$8=""),"",NBV10&lt;$C$8,NBV10+1,NBV10=$C$8,"")</f>
        <v/>
      </c>
      <c r="NBX10" s="18" t="str" cm="1">
        <f t="array" ref="NBX10">_xlfn.IFS(OR(NBW10="",$C$6="",$C$8=""),"",NBW10&lt;$C$8,NBW10+1,NBW10=$C$8,"")</f>
        <v/>
      </c>
      <c r="NBY10" s="18" t="str" cm="1">
        <f t="array" ref="NBY10">_xlfn.IFS(OR(NBX10="",$C$6="",$C$8=""),"",NBX10&lt;$C$8,NBX10+1,NBX10=$C$8,"")</f>
        <v/>
      </c>
      <c r="NBZ10" s="18" t="str" cm="1">
        <f t="array" ref="NBZ10">_xlfn.IFS(OR(NBY10="",$C$6="",$C$8=""),"",NBY10&lt;$C$8,NBY10+1,NBY10=$C$8,"")</f>
        <v/>
      </c>
      <c r="NCA10" s="18" t="str" cm="1">
        <f t="array" ref="NCA10">_xlfn.IFS(OR(NBZ10="",$C$6="",$C$8=""),"",NBZ10&lt;$C$8,NBZ10+1,NBZ10=$C$8,"")</f>
        <v/>
      </c>
      <c r="NCB10" s="18" t="str" cm="1">
        <f t="array" ref="NCB10">_xlfn.IFS(OR(NCA10="",$C$6="",$C$8=""),"",NCA10&lt;$C$8,NCA10+1,NCA10=$C$8,"")</f>
        <v/>
      </c>
      <c r="NCC10" s="18" t="str" cm="1">
        <f t="array" ref="NCC10">_xlfn.IFS(OR(NCB10="",$C$6="",$C$8=""),"",NCB10&lt;$C$8,NCB10+1,NCB10=$C$8,"")</f>
        <v/>
      </c>
      <c r="NCD10" s="18" t="str" cm="1">
        <f t="array" ref="NCD10">_xlfn.IFS(OR(NCC10="",$C$6="",$C$8=""),"",NCC10&lt;$C$8,NCC10+1,NCC10=$C$8,"")</f>
        <v/>
      </c>
      <c r="NCE10" s="18" t="str" cm="1">
        <f t="array" ref="NCE10">_xlfn.IFS(OR(NCD10="",$C$6="",$C$8=""),"",NCD10&lt;$C$8,NCD10+1,NCD10=$C$8,"")</f>
        <v/>
      </c>
      <c r="NCF10" s="18" t="str" cm="1">
        <f t="array" ref="NCF10">_xlfn.IFS(OR(NCE10="",$C$6="",$C$8=""),"",NCE10&lt;$C$8,NCE10+1,NCE10=$C$8,"")</f>
        <v/>
      </c>
      <c r="NCG10" s="18" t="str" cm="1">
        <f t="array" ref="NCG10">_xlfn.IFS(OR(NCF10="",$C$6="",$C$8=""),"",NCF10&lt;$C$8,NCF10+1,NCF10=$C$8,"")</f>
        <v/>
      </c>
      <c r="NCH10" s="18" t="str" cm="1">
        <f t="array" ref="NCH10">_xlfn.IFS(OR(NCG10="",$C$6="",$C$8=""),"",NCG10&lt;$C$8,NCG10+1,NCG10=$C$8,"")</f>
        <v/>
      </c>
      <c r="NCI10" s="18" t="str" cm="1">
        <f t="array" ref="NCI10">_xlfn.IFS(OR(NCH10="",$C$6="",$C$8=""),"",NCH10&lt;$C$8,NCH10+1,NCH10=$C$8,"")</f>
        <v/>
      </c>
      <c r="NCJ10" s="18" t="str" cm="1">
        <f t="array" ref="NCJ10">_xlfn.IFS(OR(NCI10="",$C$6="",$C$8=""),"",NCI10&lt;$C$8,NCI10+1,NCI10=$C$8,"")</f>
        <v/>
      </c>
      <c r="NCK10" s="18" t="str" cm="1">
        <f t="array" ref="NCK10">_xlfn.IFS(OR(NCJ10="",$C$6="",$C$8=""),"",NCJ10&lt;$C$8,NCJ10+1,NCJ10=$C$8,"")</f>
        <v/>
      </c>
      <c r="NCL10" s="18" t="str" cm="1">
        <f t="array" ref="NCL10">_xlfn.IFS(OR(NCK10="",$C$6="",$C$8=""),"",NCK10&lt;$C$8,NCK10+1,NCK10=$C$8,"")</f>
        <v/>
      </c>
      <c r="NCM10" s="18" t="str" cm="1">
        <f t="array" ref="NCM10">_xlfn.IFS(OR(NCL10="",$C$6="",$C$8=""),"",NCL10&lt;$C$8,NCL10+1,NCL10=$C$8,"")</f>
        <v/>
      </c>
      <c r="NCN10" s="18" t="str" cm="1">
        <f t="array" ref="NCN10">_xlfn.IFS(OR(NCM10="",$C$6="",$C$8=""),"",NCM10&lt;$C$8,NCM10+1,NCM10=$C$8,"")</f>
        <v/>
      </c>
      <c r="NCO10" s="18" t="str" cm="1">
        <f t="array" ref="NCO10">_xlfn.IFS(OR(NCN10="",$C$6="",$C$8=""),"",NCN10&lt;$C$8,NCN10+1,NCN10=$C$8,"")</f>
        <v/>
      </c>
      <c r="NCP10" s="18" t="str" cm="1">
        <f t="array" ref="NCP10">_xlfn.IFS(OR(NCO10="",$C$6="",$C$8=""),"",NCO10&lt;$C$8,NCO10+1,NCO10=$C$8,"")</f>
        <v/>
      </c>
      <c r="NCQ10" s="18" t="str" cm="1">
        <f t="array" ref="NCQ10">_xlfn.IFS(OR(NCP10="",$C$6="",$C$8=""),"",NCP10&lt;$C$8,NCP10+1,NCP10=$C$8,"")</f>
        <v/>
      </c>
      <c r="NCR10" s="18" t="str" cm="1">
        <f t="array" ref="NCR10">_xlfn.IFS(OR(NCQ10="",$C$6="",$C$8=""),"",NCQ10&lt;$C$8,NCQ10+1,NCQ10=$C$8,"")</f>
        <v/>
      </c>
      <c r="NCS10" s="18" t="str" cm="1">
        <f t="array" ref="NCS10">_xlfn.IFS(OR(NCR10="",$C$6="",$C$8=""),"",NCR10&lt;$C$8,NCR10+1,NCR10=$C$8,"")</f>
        <v/>
      </c>
      <c r="NCT10" s="18" t="str" cm="1">
        <f t="array" ref="NCT10">_xlfn.IFS(OR(NCS10="",$C$6="",$C$8=""),"",NCS10&lt;$C$8,NCS10+1,NCS10=$C$8,"")</f>
        <v/>
      </c>
      <c r="NCU10" s="18" t="str" cm="1">
        <f t="array" ref="NCU10">_xlfn.IFS(OR(NCT10="",$C$6="",$C$8=""),"",NCT10&lt;$C$8,NCT10+1,NCT10=$C$8,"")</f>
        <v/>
      </c>
      <c r="NCV10" s="18" t="str" cm="1">
        <f t="array" ref="NCV10">_xlfn.IFS(OR(NCU10="",$C$6="",$C$8=""),"",NCU10&lt;$C$8,NCU10+1,NCU10=$C$8,"")</f>
        <v/>
      </c>
      <c r="NCW10" s="18" t="str" cm="1">
        <f t="array" ref="NCW10">_xlfn.IFS(OR(NCV10="",$C$6="",$C$8=""),"",NCV10&lt;$C$8,NCV10+1,NCV10=$C$8,"")</f>
        <v/>
      </c>
      <c r="NCX10" s="18" t="str" cm="1">
        <f t="array" ref="NCX10">_xlfn.IFS(OR(NCW10="",$C$6="",$C$8=""),"",NCW10&lt;$C$8,NCW10+1,NCW10=$C$8,"")</f>
        <v/>
      </c>
      <c r="NCY10" s="18" t="str" cm="1">
        <f t="array" ref="NCY10">_xlfn.IFS(OR(NCX10="",$C$6="",$C$8=""),"",NCX10&lt;$C$8,NCX10+1,NCX10=$C$8,"")</f>
        <v/>
      </c>
      <c r="NCZ10" s="18" t="str" cm="1">
        <f t="array" ref="NCZ10">_xlfn.IFS(OR(NCY10="",$C$6="",$C$8=""),"",NCY10&lt;$C$8,NCY10+1,NCY10=$C$8,"")</f>
        <v/>
      </c>
      <c r="NDA10" s="18" t="str" cm="1">
        <f t="array" ref="NDA10">_xlfn.IFS(OR(NCZ10="",$C$6="",$C$8=""),"",NCZ10&lt;$C$8,NCZ10+1,NCZ10=$C$8,"")</f>
        <v/>
      </c>
      <c r="NDB10" s="18" t="str" cm="1">
        <f t="array" ref="NDB10">_xlfn.IFS(OR(NDA10="",$C$6="",$C$8=""),"",NDA10&lt;$C$8,NDA10+1,NDA10=$C$8,"")</f>
        <v/>
      </c>
      <c r="NDC10" s="18" t="str" cm="1">
        <f t="array" ref="NDC10">_xlfn.IFS(OR(NDB10="",$C$6="",$C$8=""),"",NDB10&lt;$C$8,NDB10+1,NDB10=$C$8,"")</f>
        <v/>
      </c>
      <c r="NDD10" s="18" t="str" cm="1">
        <f t="array" ref="NDD10">_xlfn.IFS(OR(NDC10="",$C$6="",$C$8=""),"",NDC10&lt;$C$8,NDC10+1,NDC10=$C$8,"")</f>
        <v/>
      </c>
      <c r="NDE10" s="18" t="str" cm="1">
        <f t="array" ref="NDE10">_xlfn.IFS(OR(NDD10="",$C$6="",$C$8=""),"",NDD10&lt;$C$8,NDD10+1,NDD10=$C$8,"")</f>
        <v/>
      </c>
      <c r="NDF10" s="18" t="str" cm="1">
        <f t="array" ref="NDF10">_xlfn.IFS(OR(NDE10="",$C$6="",$C$8=""),"",NDE10&lt;$C$8,NDE10+1,NDE10=$C$8,"")</f>
        <v/>
      </c>
      <c r="NDG10" s="18" t="str" cm="1">
        <f t="array" ref="NDG10">_xlfn.IFS(OR(NDF10="",$C$6="",$C$8=""),"",NDF10&lt;$C$8,NDF10+1,NDF10=$C$8,"")</f>
        <v/>
      </c>
      <c r="NDH10" s="18" t="str" cm="1">
        <f t="array" ref="NDH10">_xlfn.IFS(OR(NDG10="",$C$6="",$C$8=""),"",NDG10&lt;$C$8,NDG10+1,NDG10=$C$8,"")</f>
        <v/>
      </c>
      <c r="NDI10" s="18" t="str" cm="1">
        <f t="array" ref="NDI10">_xlfn.IFS(OR(NDH10="",$C$6="",$C$8=""),"",NDH10&lt;$C$8,NDH10+1,NDH10=$C$8,"")</f>
        <v/>
      </c>
      <c r="NDJ10" s="18" t="str" cm="1">
        <f t="array" ref="NDJ10">_xlfn.IFS(OR(NDI10="",$C$6="",$C$8=""),"",NDI10&lt;$C$8,NDI10+1,NDI10=$C$8,"")</f>
        <v/>
      </c>
      <c r="NDK10" s="18" t="str" cm="1">
        <f t="array" ref="NDK10">_xlfn.IFS(OR(NDJ10="",$C$6="",$C$8=""),"",NDJ10&lt;$C$8,NDJ10+1,NDJ10=$C$8,"")</f>
        <v/>
      </c>
      <c r="NDL10" s="18" t="str" cm="1">
        <f t="array" ref="NDL10">_xlfn.IFS(OR(NDK10="",$C$6="",$C$8=""),"",NDK10&lt;$C$8,NDK10+1,NDK10=$C$8,"")</f>
        <v/>
      </c>
      <c r="NDM10" s="18" t="str" cm="1">
        <f t="array" ref="NDM10">_xlfn.IFS(OR(NDL10="",$C$6="",$C$8=""),"",NDL10&lt;$C$8,NDL10+1,NDL10=$C$8,"")</f>
        <v/>
      </c>
      <c r="NDN10" s="18" t="str" cm="1">
        <f t="array" ref="NDN10">_xlfn.IFS(OR(NDM10="",$C$6="",$C$8=""),"",NDM10&lt;$C$8,NDM10+1,NDM10=$C$8,"")</f>
        <v/>
      </c>
      <c r="NDO10" s="18" t="str" cm="1">
        <f t="array" ref="NDO10">_xlfn.IFS(OR(NDN10="",$C$6="",$C$8=""),"",NDN10&lt;$C$8,NDN10+1,NDN10=$C$8,"")</f>
        <v/>
      </c>
      <c r="NDP10" s="18" t="str" cm="1">
        <f t="array" ref="NDP10">_xlfn.IFS(OR(NDO10="",$C$6="",$C$8=""),"",NDO10&lt;$C$8,NDO10+1,NDO10=$C$8,"")</f>
        <v/>
      </c>
      <c r="NDQ10" s="18" t="str" cm="1">
        <f t="array" ref="NDQ10">_xlfn.IFS(OR(NDP10="",$C$6="",$C$8=""),"",NDP10&lt;$C$8,NDP10+1,NDP10=$C$8,"")</f>
        <v/>
      </c>
      <c r="NDR10" s="18" t="str" cm="1">
        <f t="array" ref="NDR10">_xlfn.IFS(OR(NDQ10="",$C$6="",$C$8=""),"",NDQ10&lt;$C$8,NDQ10+1,NDQ10=$C$8,"")</f>
        <v/>
      </c>
      <c r="NDS10" s="18" t="str" cm="1">
        <f t="array" ref="NDS10">_xlfn.IFS(OR(NDR10="",$C$6="",$C$8=""),"",NDR10&lt;$C$8,NDR10+1,NDR10=$C$8,"")</f>
        <v/>
      </c>
      <c r="NDT10" s="18" t="str" cm="1">
        <f t="array" ref="NDT10">_xlfn.IFS(OR(NDS10="",$C$6="",$C$8=""),"",NDS10&lt;$C$8,NDS10+1,NDS10=$C$8,"")</f>
        <v/>
      </c>
      <c r="NDU10" s="18" t="str" cm="1">
        <f t="array" ref="NDU10">_xlfn.IFS(OR(NDT10="",$C$6="",$C$8=""),"",NDT10&lt;$C$8,NDT10+1,NDT10=$C$8,"")</f>
        <v/>
      </c>
      <c r="NDV10" s="18" t="str" cm="1">
        <f t="array" ref="NDV10">_xlfn.IFS(OR(NDU10="",$C$6="",$C$8=""),"",NDU10&lt;$C$8,NDU10+1,NDU10=$C$8,"")</f>
        <v/>
      </c>
      <c r="NDW10" s="18" t="str" cm="1">
        <f t="array" ref="NDW10">_xlfn.IFS(OR(NDV10="",$C$6="",$C$8=""),"",NDV10&lt;$C$8,NDV10+1,NDV10=$C$8,"")</f>
        <v/>
      </c>
      <c r="NDX10" s="18" t="str" cm="1">
        <f t="array" ref="NDX10">_xlfn.IFS(OR(NDW10="",$C$6="",$C$8=""),"",NDW10&lt;$C$8,NDW10+1,NDW10=$C$8,"")</f>
        <v/>
      </c>
      <c r="NDY10" s="18" t="str" cm="1">
        <f t="array" ref="NDY10">_xlfn.IFS(OR(NDX10="",$C$6="",$C$8=""),"",NDX10&lt;$C$8,NDX10+1,NDX10=$C$8,"")</f>
        <v/>
      </c>
      <c r="NDZ10" s="18" t="str" cm="1">
        <f t="array" ref="NDZ10">_xlfn.IFS(OR(NDY10="",$C$6="",$C$8=""),"",NDY10&lt;$C$8,NDY10+1,NDY10=$C$8,"")</f>
        <v/>
      </c>
      <c r="NEA10" s="18" t="str" cm="1">
        <f t="array" ref="NEA10">_xlfn.IFS(OR(NDZ10="",$C$6="",$C$8=""),"",NDZ10&lt;$C$8,NDZ10+1,NDZ10=$C$8,"")</f>
        <v/>
      </c>
      <c r="NEB10" s="18" t="str" cm="1">
        <f t="array" ref="NEB10">_xlfn.IFS(OR(NEA10="",$C$6="",$C$8=""),"",NEA10&lt;$C$8,NEA10+1,NEA10=$C$8,"")</f>
        <v/>
      </c>
      <c r="NEC10" s="18" t="str" cm="1">
        <f t="array" ref="NEC10">_xlfn.IFS(OR(NEB10="",$C$6="",$C$8=""),"",NEB10&lt;$C$8,NEB10+1,NEB10=$C$8,"")</f>
        <v/>
      </c>
      <c r="NED10" s="18" t="str" cm="1">
        <f t="array" ref="NED10">_xlfn.IFS(OR(NEC10="",$C$6="",$C$8=""),"",NEC10&lt;$C$8,NEC10+1,NEC10=$C$8,"")</f>
        <v/>
      </c>
      <c r="NEE10" s="18" t="str" cm="1">
        <f t="array" ref="NEE10">_xlfn.IFS(OR(NED10="",$C$6="",$C$8=""),"",NED10&lt;$C$8,NED10+1,NED10=$C$8,"")</f>
        <v/>
      </c>
      <c r="NEF10" s="18" t="str" cm="1">
        <f t="array" ref="NEF10">_xlfn.IFS(OR(NEE10="",$C$6="",$C$8=""),"",NEE10&lt;$C$8,NEE10+1,NEE10=$C$8,"")</f>
        <v/>
      </c>
      <c r="NEG10" s="18" t="str" cm="1">
        <f t="array" ref="NEG10">_xlfn.IFS(OR(NEF10="",$C$6="",$C$8=""),"",NEF10&lt;$C$8,NEF10+1,NEF10=$C$8,"")</f>
        <v/>
      </c>
      <c r="NEH10" s="18" t="str" cm="1">
        <f t="array" ref="NEH10">_xlfn.IFS(OR(NEG10="",$C$6="",$C$8=""),"",NEG10&lt;$C$8,NEG10+1,NEG10=$C$8,"")</f>
        <v/>
      </c>
      <c r="NEI10" s="18" t="str" cm="1">
        <f t="array" ref="NEI10">_xlfn.IFS(OR(NEH10="",$C$6="",$C$8=""),"",NEH10&lt;$C$8,NEH10+1,NEH10=$C$8,"")</f>
        <v/>
      </c>
      <c r="NEJ10" s="18" t="str" cm="1">
        <f t="array" ref="NEJ10">_xlfn.IFS(OR(NEI10="",$C$6="",$C$8=""),"",NEI10&lt;$C$8,NEI10+1,NEI10=$C$8,"")</f>
        <v/>
      </c>
      <c r="NEK10" s="18" t="str" cm="1">
        <f t="array" ref="NEK10">_xlfn.IFS(OR(NEJ10="",$C$6="",$C$8=""),"",NEJ10&lt;$C$8,NEJ10+1,NEJ10=$C$8,"")</f>
        <v/>
      </c>
      <c r="NEL10" s="18" t="str" cm="1">
        <f t="array" ref="NEL10">_xlfn.IFS(OR(NEK10="",$C$6="",$C$8=""),"",NEK10&lt;$C$8,NEK10+1,NEK10=$C$8,"")</f>
        <v/>
      </c>
      <c r="NEM10" s="18" t="str" cm="1">
        <f t="array" ref="NEM10">_xlfn.IFS(OR(NEL10="",$C$6="",$C$8=""),"",NEL10&lt;$C$8,NEL10+1,NEL10=$C$8,"")</f>
        <v/>
      </c>
      <c r="NEN10" s="18" t="str" cm="1">
        <f t="array" ref="NEN10">_xlfn.IFS(OR(NEM10="",$C$6="",$C$8=""),"",NEM10&lt;$C$8,NEM10+1,NEM10=$C$8,"")</f>
        <v/>
      </c>
      <c r="NEO10" s="18" t="str" cm="1">
        <f t="array" ref="NEO10">_xlfn.IFS(OR(NEN10="",$C$6="",$C$8=""),"",NEN10&lt;$C$8,NEN10+1,NEN10=$C$8,"")</f>
        <v/>
      </c>
      <c r="NEP10" s="18" t="str" cm="1">
        <f t="array" ref="NEP10">_xlfn.IFS(OR(NEO10="",$C$6="",$C$8=""),"",NEO10&lt;$C$8,NEO10+1,NEO10=$C$8,"")</f>
        <v/>
      </c>
      <c r="NEQ10" s="18" t="str" cm="1">
        <f t="array" ref="NEQ10">_xlfn.IFS(OR(NEP10="",$C$6="",$C$8=""),"",NEP10&lt;$C$8,NEP10+1,NEP10=$C$8,"")</f>
        <v/>
      </c>
      <c r="NER10" s="18" t="str" cm="1">
        <f t="array" ref="NER10">_xlfn.IFS(OR(NEQ10="",$C$6="",$C$8=""),"",NEQ10&lt;$C$8,NEQ10+1,NEQ10=$C$8,"")</f>
        <v/>
      </c>
      <c r="NES10" s="18" t="str" cm="1">
        <f t="array" ref="NES10">_xlfn.IFS(OR(NER10="",$C$6="",$C$8=""),"",NER10&lt;$C$8,NER10+1,NER10=$C$8,"")</f>
        <v/>
      </c>
      <c r="NET10" s="18" t="str" cm="1">
        <f t="array" ref="NET10">_xlfn.IFS(OR(NES10="",$C$6="",$C$8=""),"",NES10&lt;$C$8,NES10+1,NES10=$C$8,"")</f>
        <v/>
      </c>
      <c r="NEU10" s="18" t="str" cm="1">
        <f t="array" ref="NEU10">_xlfn.IFS(OR(NET10="",$C$6="",$C$8=""),"",NET10&lt;$C$8,NET10+1,NET10=$C$8,"")</f>
        <v/>
      </c>
      <c r="NEV10" s="18" t="str" cm="1">
        <f t="array" ref="NEV10">_xlfn.IFS(OR(NEU10="",$C$6="",$C$8=""),"",NEU10&lt;$C$8,NEU10+1,NEU10=$C$8,"")</f>
        <v/>
      </c>
      <c r="NEW10" s="18" t="str" cm="1">
        <f t="array" ref="NEW10">_xlfn.IFS(OR(NEV10="",$C$6="",$C$8=""),"",NEV10&lt;$C$8,NEV10+1,NEV10=$C$8,"")</f>
        <v/>
      </c>
      <c r="NEX10" s="18" t="str" cm="1">
        <f t="array" ref="NEX10">_xlfn.IFS(OR(NEW10="",$C$6="",$C$8=""),"",NEW10&lt;$C$8,NEW10+1,NEW10=$C$8,"")</f>
        <v/>
      </c>
      <c r="NEY10" s="18" t="str" cm="1">
        <f t="array" ref="NEY10">_xlfn.IFS(OR(NEX10="",$C$6="",$C$8=""),"",NEX10&lt;$C$8,NEX10+1,NEX10=$C$8,"")</f>
        <v/>
      </c>
      <c r="NEZ10" s="18" t="str" cm="1">
        <f t="array" ref="NEZ10">_xlfn.IFS(OR(NEY10="",$C$6="",$C$8=""),"",NEY10&lt;$C$8,NEY10+1,NEY10=$C$8,"")</f>
        <v/>
      </c>
      <c r="NFA10" s="18" t="str" cm="1">
        <f t="array" ref="NFA10">_xlfn.IFS(OR(NEZ10="",$C$6="",$C$8=""),"",NEZ10&lt;$C$8,NEZ10+1,NEZ10=$C$8,"")</f>
        <v/>
      </c>
      <c r="NFB10" s="18" t="str" cm="1">
        <f t="array" ref="NFB10">_xlfn.IFS(OR(NFA10="",$C$6="",$C$8=""),"",NFA10&lt;$C$8,NFA10+1,NFA10=$C$8,"")</f>
        <v/>
      </c>
      <c r="NFC10" s="18" t="str" cm="1">
        <f t="array" ref="NFC10">_xlfn.IFS(OR(NFB10="",$C$6="",$C$8=""),"",NFB10&lt;$C$8,NFB10+1,NFB10=$C$8,"")</f>
        <v/>
      </c>
      <c r="NFD10" s="18" t="str" cm="1">
        <f t="array" ref="NFD10">_xlfn.IFS(OR(NFC10="",$C$6="",$C$8=""),"",NFC10&lt;$C$8,NFC10+1,NFC10=$C$8,"")</f>
        <v/>
      </c>
      <c r="NFE10" s="18" t="str" cm="1">
        <f t="array" ref="NFE10">_xlfn.IFS(OR(NFD10="",$C$6="",$C$8=""),"",NFD10&lt;$C$8,NFD10+1,NFD10=$C$8,"")</f>
        <v/>
      </c>
      <c r="NFF10" s="18" t="str" cm="1">
        <f t="array" ref="NFF10">_xlfn.IFS(OR(NFE10="",$C$6="",$C$8=""),"",NFE10&lt;$C$8,NFE10+1,NFE10=$C$8,"")</f>
        <v/>
      </c>
      <c r="NFG10" s="18" t="str" cm="1">
        <f t="array" ref="NFG10">_xlfn.IFS(OR(NFF10="",$C$6="",$C$8=""),"",NFF10&lt;$C$8,NFF10+1,NFF10=$C$8,"")</f>
        <v/>
      </c>
      <c r="NFH10" s="18" t="str" cm="1">
        <f t="array" ref="NFH10">_xlfn.IFS(OR(NFG10="",$C$6="",$C$8=""),"",NFG10&lt;$C$8,NFG10+1,NFG10=$C$8,"")</f>
        <v/>
      </c>
      <c r="NFI10" s="18" t="str" cm="1">
        <f t="array" ref="NFI10">_xlfn.IFS(OR(NFH10="",$C$6="",$C$8=""),"",NFH10&lt;$C$8,NFH10+1,NFH10=$C$8,"")</f>
        <v/>
      </c>
      <c r="NFJ10" s="18" t="str" cm="1">
        <f t="array" ref="NFJ10">_xlfn.IFS(OR(NFI10="",$C$6="",$C$8=""),"",NFI10&lt;$C$8,NFI10+1,NFI10=$C$8,"")</f>
        <v/>
      </c>
      <c r="NFK10" s="18" t="str" cm="1">
        <f t="array" ref="NFK10">_xlfn.IFS(OR(NFJ10="",$C$6="",$C$8=""),"",NFJ10&lt;$C$8,NFJ10+1,NFJ10=$C$8,"")</f>
        <v/>
      </c>
      <c r="NFL10" s="18" t="str" cm="1">
        <f t="array" ref="NFL10">_xlfn.IFS(OR(NFK10="",$C$6="",$C$8=""),"",NFK10&lt;$C$8,NFK10+1,NFK10=$C$8,"")</f>
        <v/>
      </c>
      <c r="NFM10" s="18" t="str" cm="1">
        <f t="array" ref="NFM10">_xlfn.IFS(OR(NFL10="",$C$6="",$C$8=""),"",NFL10&lt;$C$8,NFL10+1,NFL10=$C$8,"")</f>
        <v/>
      </c>
      <c r="NFN10" s="18" t="str" cm="1">
        <f t="array" ref="NFN10">_xlfn.IFS(OR(NFM10="",$C$6="",$C$8=""),"",NFM10&lt;$C$8,NFM10+1,NFM10=$C$8,"")</f>
        <v/>
      </c>
      <c r="NFO10" s="18" t="str" cm="1">
        <f t="array" ref="NFO10">_xlfn.IFS(OR(NFN10="",$C$6="",$C$8=""),"",NFN10&lt;$C$8,NFN10+1,NFN10=$C$8,"")</f>
        <v/>
      </c>
      <c r="NFP10" s="18" t="str" cm="1">
        <f t="array" ref="NFP10">_xlfn.IFS(OR(NFO10="",$C$6="",$C$8=""),"",NFO10&lt;$C$8,NFO10+1,NFO10=$C$8,"")</f>
        <v/>
      </c>
      <c r="NFQ10" s="18" t="str" cm="1">
        <f t="array" ref="NFQ10">_xlfn.IFS(OR(NFP10="",$C$6="",$C$8=""),"",NFP10&lt;$C$8,NFP10+1,NFP10=$C$8,"")</f>
        <v/>
      </c>
      <c r="NFR10" s="18" t="str" cm="1">
        <f t="array" ref="NFR10">_xlfn.IFS(OR(NFQ10="",$C$6="",$C$8=""),"",NFQ10&lt;$C$8,NFQ10+1,NFQ10=$C$8,"")</f>
        <v/>
      </c>
      <c r="NFS10" s="18" t="str" cm="1">
        <f t="array" ref="NFS10">_xlfn.IFS(OR(NFR10="",$C$6="",$C$8=""),"",NFR10&lt;$C$8,NFR10+1,NFR10=$C$8,"")</f>
        <v/>
      </c>
      <c r="NFT10" s="18" t="str" cm="1">
        <f t="array" ref="NFT10">_xlfn.IFS(OR(NFS10="",$C$6="",$C$8=""),"",NFS10&lt;$C$8,NFS10+1,NFS10=$C$8,"")</f>
        <v/>
      </c>
      <c r="NFU10" s="18" t="str" cm="1">
        <f t="array" ref="NFU10">_xlfn.IFS(OR(NFT10="",$C$6="",$C$8=""),"",NFT10&lt;$C$8,NFT10+1,NFT10=$C$8,"")</f>
        <v/>
      </c>
      <c r="NFV10" s="18" t="str" cm="1">
        <f t="array" ref="NFV10">_xlfn.IFS(OR(NFU10="",$C$6="",$C$8=""),"",NFU10&lt;$C$8,NFU10+1,NFU10=$C$8,"")</f>
        <v/>
      </c>
      <c r="NFW10" s="18" t="str" cm="1">
        <f t="array" ref="NFW10">_xlfn.IFS(OR(NFV10="",$C$6="",$C$8=""),"",NFV10&lt;$C$8,NFV10+1,NFV10=$C$8,"")</f>
        <v/>
      </c>
      <c r="NFX10" s="18" t="str" cm="1">
        <f t="array" ref="NFX10">_xlfn.IFS(OR(NFW10="",$C$6="",$C$8=""),"",NFW10&lt;$C$8,NFW10+1,NFW10=$C$8,"")</f>
        <v/>
      </c>
      <c r="NFY10" s="18" t="str" cm="1">
        <f t="array" ref="NFY10">_xlfn.IFS(OR(NFX10="",$C$6="",$C$8=""),"",NFX10&lt;$C$8,NFX10+1,NFX10=$C$8,"")</f>
        <v/>
      </c>
      <c r="NFZ10" s="18" t="str" cm="1">
        <f t="array" ref="NFZ10">_xlfn.IFS(OR(NFY10="",$C$6="",$C$8=""),"",NFY10&lt;$C$8,NFY10+1,NFY10=$C$8,"")</f>
        <v/>
      </c>
      <c r="NGA10" s="18" t="str" cm="1">
        <f t="array" ref="NGA10">_xlfn.IFS(OR(NFZ10="",$C$6="",$C$8=""),"",NFZ10&lt;$C$8,NFZ10+1,NFZ10=$C$8,"")</f>
        <v/>
      </c>
      <c r="NGB10" s="18" t="str" cm="1">
        <f t="array" ref="NGB10">_xlfn.IFS(OR(NGA10="",$C$6="",$C$8=""),"",NGA10&lt;$C$8,NGA10+1,NGA10=$C$8,"")</f>
        <v/>
      </c>
      <c r="NGC10" s="18" t="str" cm="1">
        <f t="array" ref="NGC10">_xlfn.IFS(OR(NGB10="",$C$6="",$C$8=""),"",NGB10&lt;$C$8,NGB10+1,NGB10=$C$8,"")</f>
        <v/>
      </c>
      <c r="NGD10" s="18" t="str" cm="1">
        <f t="array" ref="NGD10">_xlfn.IFS(OR(NGC10="",$C$6="",$C$8=""),"",NGC10&lt;$C$8,NGC10+1,NGC10=$C$8,"")</f>
        <v/>
      </c>
      <c r="NGE10" s="18" t="str" cm="1">
        <f t="array" ref="NGE10">_xlfn.IFS(OR(NGD10="",$C$6="",$C$8=""),"",NGD10&lt;$C$8,NGD10+1,NGD10=$C$8,"")</f>
        <v/>
      </c>
      <c r="NGF10" s="18" t="str" cm="1">
        <f t="array" ref="NGF10">_xlfn.IFS(OR(NGE10="",$C$6="",$C$8=""),"",NGE10&lt;$C$8,NGE10+1,NGE10=$C$8,"")</f>
        <v/>
      </c>
      <c r="NGG10" s="18" t="str" cm="1">
        <f t="array" ref="NGG10">_xlfn.IFS(OR(NGF10="",$C$6="",$C$8=""),"",NGF10&lt;$C$8,NGF10+1,NGF10=$C$8,"")</f>
        <v/>
      </c>
      <c r="NGH10" s="18" t="str" cm="1">
        <f t="array" ref="NGH10">_xlfn.IFS(OR(NGG10="",$C$6="",$C$8=""),"",NGG10&lt;$C$8,NGG10+1,NGG10=$C$8,"")</f>
        <v/>
      </c>
      <c r="NGI10" s="18" t="str" cm="1">
        <f t="array" ref="NGI10">_xlfn.IFS(OR(NGH10="",$C$6="",$C$8=""),"",NGH10&lt;$C$8,NGH10+1,NGH10=$C$8,"")</f>
        <v/>
      </c>
      <c r="NGJ10" s="18" t="str" cm="1">
        <f t="array" ref="NGJ10">_xlfn.IFS(OR(NGI10="",$C$6="",$C$8=""),"",NGI10&lt;$C$8,NGI10+1,NGI10=$C$8,"")</f>
        <v/>
      </c>
      <c r="NGK10" s="18" t="str" cm="1">
        <f t="array" ref="NGK10">_xlfn.IFS(OR(NGJ10="",$C$6="",$C$8=""),"",NGJ10&lt;$C$8,NGJ10+1,NGJ10=$C$8,"")</f>
        <v/>
      </c>
      <c r="NGL10" s="18" t="str" cm="1">
        <f t="array" ref="NGL10">_xlfn.IFS(OR(NGK10="",$C$6="",$C$8=""),"",NGK10&lt;$C$8,NGK10+1,NGK10=$C$8,"")</f>
        <v/>
      </c>
      <c r="NGM10" s="18" t="str" cm="1">
        <f t="array" ref="NGM10">_xlfn.IFS(OR(NGL10="",$C$6="",$C$8=""),"",NGL10&lt;$C$8,NGL10+1,NGL10=$C$8,"")</f>
        <v/>
      </c>
      <c r="NGN10" s="18" t="str" cm="1">
        <f t="array" ref="NGN10">_xlfn.IFS(OR(NGM10="",$C$6="",$C$8=""),"",NGM10&lt;$C$8,NGM10+1,NGM10=$C$8,"")</f>
        <v/>
      </c>
      <c r="NGO10" s="18" t="str" cm="1">
        <f t="array" ref="NGO10">_xlfn.IFS(OR(NGN10="",$C$6="",$C$8=""),"",NGN10&lt;$C$8,NGN10+1,NGN10=$C$8,"")</f>
        <v/>
      </c>
      <c r="NGP10" s="18" t="str" cm="1">
        <f t="array" ref="NGP10">_xlfn.IFS(OR(NGO10="",$C$6="",$C$8=""),"",NGO10&lt;$C$8,NGO10+1,NGO10=$C$8,"")</f>
        <v/>
      </c>
      <c r="NGQ10" s="18" t="str" cm="1">
        <f t="array" ref="NGQ10">_xlfn.IFS(OR(NGP10="",$C$6="",$C$8=""),"",NGP10&lt;$C$8,NGP10+1,NGP10=$C$8,"")</f>
        <v/>
      </c>
      <c r="NGR10" s="18" t="str" cm="1">
        <f t="array" ref="NGR10">_xlfn.IFS(OR(NGQ10="",$C$6="",$C$8=""),"",NGQ10&lt;$C$8,NGQ10+1,NGQ10=$C$8,"")</f>
        <v/>
      </c>
      <c r="NGS10" s="18" t="str" cm="1">
        <f t="array" ref="NGS10">_xlfn.IFS(OR(NGR10="",$C$6="",$C$8=""),"",NGR10&lt;$C$8,NGR10+1,NGR10=$C$8,"")</f>
        <v/>
      </c>
      <c r="NGT10" s="18" t="str" cm="1">
        <f t="array" ref="NGT10">_xlfn.IFS(OR(NGS10="",$C$6="",$C$8=""),"",NGS10&lt;$C$8,NGS10+1,NGS10=$C$8,"")</f>
        <v/>
      </c>
      <c r="NGU10" s="18" t="str" cm="1">
        <f t="array" ref="NGU10">_xlfn.IFS(OR(NGT10="",$C$6="",$C$8=""),"",NGT10&lt;$C$8,NGT10+1,NGT10=$C$8,"")</f>
        <v/>
      </c>
      <c r="NGV10" s="18" t="str" cm="1">
        <f t="array" ref="NGV10">_xlfn.IFS(OR(NGU10="",$C$6="",$C$8=""),"",NGU10&lt;$C$8,NGU10+1,NGU10=$C$8,"")</f>
        <v/>
      </c>
      <c r="NGW10" s="18" t="str" cm="1">
        <f t="array" ref="NGW10">_xlfn.IFS(OR(NGV10="",$C$6="",$C$8=""),"",NGV10&lt;$C$8,NGV10+1,NGV10=$C$8,"")</f>
        <v/>
      </c>
      <c r="NGX10" s="18" t="str" cm="1">
        <f t="array" ref="NGX10">_xlfn.IFS(OR(NGW10="",$C$6="",$C$8=""),"",NGW10&lt;$C$8,NGW10+1,NGW10=$C$8,"")</f>
        <v/>
      </c>
      <c r="NGY10" s="18" t="str" cm="1">
        <f t="array" ref="NGY10">_xlfn.IFS(OR(NGX10="",$C$6="",$C$8=""),"",NGX10&lt;$C$8,NGX10+1,NGX10=$C$8,"")</f>
        <v/>
      </c>
      <c r="NGZ10" s="18" t="str" cm="1">
        <f t="array" ref="NGZ10">_xlfn.IFS(OR(NGY10="",$C$6="",$C$8=""),"",NGY10&lt;$C$8,NGY10+1,NGY10=$C$8,"")</f>
        <v/>
      </c>
      <c r="NHA10" s="18" t="str" cm="1">
        <f t="array" ref="NHA10">_xlfn.IFS(OR(NGZ10="",$C$6="",$C$8=""),"",NGZ10&lt;$C$8,NGZ10+1,NGZ10=$C$8,"")</f>
        <v/>
      </c>
      <c r="NHB10" s="18" t="str" cm="1">
        <f t="array" ref="NHB10">_xlfn.IFS(OR(NHA10="",$C$6="",$C$8=""),"",NHA10&lt;$C$8,NHA10+1,NHA10=$C$8,"")</f>
        <v/>
      </c>
      <c r="NHC10" s="18" t="str" cm="1">
        <f t="array" ref="NHC10">_xlfn.IFS(OR(NHB10="",$C$6="",$C$8=""),"",NHB10&lt;$C$8,NHB10+1,NHB10=$C$8,"")</f>
        <v/>
      </c>
      <c r="NHD10" s="18" t="str" cm="1">
        <f t="array" ref="NHD10">_xlfn.IFS(OR(NHC10="",$C$6="",$C$8=""),"",NHC10&lt;$C$8,NHC10+1,NHC10=$C$8,"")</f>
        <v/>
      </c>
      <c r="NHE10" s="18" t="str" cm="1">
        <f t="array" ref="NHE10">_xlfn.IFS(OR(NHD10="",$C$6="",$C$8=""),"",NHD10&lt;$C$8,NHD10+1,NHD10=$C$8,"")</f>
        <v/>
      </c>
      <c r="NHF10" s="18" t="str" cm="1">
        <f t="array" ref="NHF10">_xlfn.IFS(OR(NHE10="",$C$6="",$C$8=""),"",NHE10&lt;$C$8,NHE10+1,NHE10=$C$8,"")</f>
        <v/>
      </c>
      <c r="NHG10" s="18" t="str" cm="1">
        <f t="array" ref="NHG10">_xlfn.IFS(OR(NHF10="",$C$6="",$C$8=""),"",NHF10&lt;$C$8,NHF10+1,NHF10=$C$8,"")</f>
        <v/>
      </c>
      <c r="NHH10" s="18" t="str" cm="1">
        <f t="array" ref="NHH10">_xlfn.IFS(OR(NHG10="",$C$6="",$C$8=""),"",NHG10&lt;$C$8,NHG10+1,NHG10=$C$8,"")</f>
        <v/>
      </c>
      <c r="NHI10" s="18" t="str" cm="1">
        <f t="array" ref="NHI10">_xlfn.IFS(OR(NHH10="",$C$6="",$C$8=""),"",NHH10&lt;$C$8,NHH10+1,NHH10=$C$8,"")</f>
        <v/>
      </c>
      <c r="NHJ10" s="18" t="str" cm="1">
        <f t="array" ref="NHJ10">_xlfn.IFS(OR(NHI10="",$C$6="",$C$8=""),"",NHI10&lt;$C$8,NHI10+1,NHI10=$C$8,"")</f>
        <v/>
      </c>
      <c r="NHK10" s="18" t="str" cm="1">
        <f t="array" ref="NHK10">_xlfn.IFS(OR(NHJ10="",$C$6="",$C$8=""),"",NHJ10&lt;$C$8,NHJ10+1,NHJ10=$C$8,"")</f>
        <v/>
      </c>
      <c r="NHL10" s="18" t="str" cm="1">
        <f t="array" ref="NHL10">_xlfn.IFS(OR(NHK10="",$C$6="",$C$8=""),"",NHK10&lt;$C$8,NHK10+1,NHK10=$C$8,"")</f>
        <v/>
      </c>
      <c r="NHM10" s="18" t="str" cm="1">
        <f t="array" ref="NHM10">_xlfn.IFS(OR(NHL10="",$C$6="",$C$8=""),"",NHL10&lt;$C$8,NHL10+1,NHL10=$C$8,"")</f>
        <v/>
      </c>
      <c r="NHN10" s="18" t="str" cm="1">
        <f t="array" ref="NHN10">_xlfn.IFS(OR(NHM10="",$C$6="",$C$8=""),"",NHM10&lt;$C$8,NHM10+1,NHM10=$C$8,"")</f>
        <v/>
      </c>
      <c r="NHO10" s="18" t="str" cm="1">
        <f t="array" ref="NHO10">_xlfn.IFS(OR(NHN10="",$C$6="",$C$8=""),"",NHN10&lt;$C$8,NHN10+1,NHN10=$C$8,"")</f>
        <v/>
      </c>
      <c r="NHP10" s="18" t="str" cm="1">
        <f t="array" ref="NHP10">_xlfn.IFS(OR(NHO10="",$C$6="",$C$8=""),"",NHO10&lt;$C$8,NHO10+1,NHO10=$C$8,"")</f>
        <v/>
      </c>
      <c r="NHQ10" s="18" t="str" cm="1">
        <f t="array" ref="NHQ10">_xlfn.IFS(OR(NHP10="",$C$6="",$C$8=""),"",NHP10&lt;$C$8,NHP10+1,NHP10=$C$8,"")</f>
        <v/>
      </c>
      <c r="NHR10" s="18" t="str" cm="1">
        <f t="array" ref="NHR10">_xlfn.IFS(OR(NHQ10="",$C$6="",$C$8=""),"",NHQ10&lt;$C$8,NHQ10+1,NHQ10=$C$8,"")</f>
        <v/>
      </c>
      <c r="NHS10" s="18" t="str" cm="1">
        <f t="array" ref="NHS10">_xlfn.IFS(OR(NHR10="",$C$6="",$C$8=""),"",NHR10&lt;$C$8,NHR10+1,NHR10=$C$8,"")</f>
        <v/>
      </c>
      <c r="NHT10" s="18" t="str" cm="1">
        <f t="array" ref="NHT10">_xlfn.IFS(OR(NHS10="",$C$6="",$C$8=""),"",NHS10&lt;$C$8,NHS10+1,NHS10=$C$8,"")</f>
        <v/>
      </c>
      <c r="NHU10" s="18" t="str" cm="1">
        <f t="array" ref="NHU10">_xlfn.IFS(OR(NHT10="",$C$6="",$C$8=""),"",NHT10&lt;$C$8,NHT10+1,NHT10=$C$8,"")</f>
        <v/>
      </c>
      <c r="NHV10" s="18" t="str" cm="1">
        <f t="array" ref="NHV10">_xlfn.IFS(OR(NHU10="",$C$6="",$C$8=""),"",NHU10&lt;$C$8,NHU10+1,NHU10=$C$8,"")</f>
        <v/>
      </c>
      <c r="NHW10" s="18" t="str" cm="1">
        <f t="array" ref="NHW10">_xlfn.IFS(OR(NHV10="",$C$6="",$C$8=""),"",NHV10&lt;$C$8,NHV10+1,NHV10=$C$8,"")</f>
        <v/>
      </c>
      <c r="NHX10" s="18" t="str" cm="1">
        <f t="array" ref="NHX10">_xlfn.IFS(OR(NHW10="",$C$6="",$C$8=""),"",NHW10&lt;$C$8,NHW10+1,NHW10=$C$8,"")</f>
        <v/>
      </c>
      <c r="NHY10" s="18" t="str" cm="1">
        <f t="array" ref="NHY10">_xlfn.IFS(OR(NHX10="",$C$6="",$C$8=""),"",NHX10&lt;$C$8,NHX10+1,NHX10=$C$8,"")</f>
        <v/>
      </c>
      <c r="NHZ10" s="18" t="str" cm="1">
        <f t="array" ref="NHZ10">_xlfn.IFS(OR(NHY10="",$C$6="",$C$8=""),"",NHY10&lt;$C$8,NHY10+1,NHY10=$C$8,"")</f>
        <v/>
      </c>
      <c r="NIA10" s="18" t="str" cm="1">
        <f t="array" ref="NIA10">_xlfn.IFS(OR(NHZ10="",$C$6="",$C$8=""),"",NHZ10&lt;$C$8,NHZ10+1,NHZ10=$C$8,"")</f>
        <v/>
      </c>
      <c r="NIB10" s="18" t="str" cm="1">
        <f t="array" ref="NIB10">_xlfn.IFS(OR(NIA10="",$C$6="",$C$8=""),"",NIA10&lt;$C$8,NIA10+1,NIA10=$C$8,"")</f>
        <v/>
      </c>
      <c r="NIC10" s="18" t="str" cm="1">
        <f t="array" ref="NIC10">_xlfn.IFS(OR(NIB10="",$C$6="",$C$8=""),"",NIB10&lt;$C$8,NIB10+1,NIB10=$C$8,"")</f>
        <v/>
      </c>
      <c r="NID10" s="18" t="str" cm="1">
        <f t="array" ref="NID10">_xlfn.IFS(OR(NIC10="",$C$6="",$C$8=""),"",NIC10&lt;$C$8,NIC10+1,NIC10=$C$8,"")</f>
        <v/>
      </c>
      <c r="NIE10" s="18" t="str" cm="1">
        <f t="array" ref="NIE10">_xlfn.IFS(OR(NID10="",$C$6="",$C$8=""),"",NID10&lt;$C$8,NID10+1,NID10=$C$8,"")</f>
        <v/>
      </c>
      <c r="NIF10" s="18" t="str" cm="1">
        <f t="array" ref="NIF10">_xlfn.IFS(OR(NIE10="",$C$6="",$C$8=""),"",NIE10&lt;$C$8,NIE10+1,NIE10=$C$8,"")</f>
        <v/>
      </c>
      <c r="NIG10" s="18" t="str" cm="1">
        <f t="array" ref="NIG10">_xlfn.IFS(OR(NIF10="",$C$6="",$C$8=""),"",NIF10&lt;$C$8,NIF10+1,NIF10=$C$8,"")</f>
        <v/>
      </c>
      <c r="NIH10" s="18" t="str" cm="1">
        <f t="array" ref="NIH10">_xlfn.IFS(OR(NIG10="",$C$6="",$C$8=""),"",NIG10&lt;$C$8,NIG10+1,NIG10=$C$8,"")</f>
        <v/>
      </c>
      <c r="NII10" s="18" t="str" cm="1">
        <f t="array" ref="NII10">_xlfn.IFS(OR(NIH10="",$C$6="",$C$8=""),"",NIH10&lt;$C$8,NIH10+1,NIH10=$C$8,"")</f>
        <v/>
      </c>
      <c r="NIJ10" s="18" t="str" cm="1">
        <f t="array" ref="NIJ10">_xlfn.IFS(OR(NII10="",$C$6="",$C$8=""),"",NII10&lt;$C$8,NII10+1,NII10=$C$8,"")</f>
        <v/>
      </c>
      <c r="NIK10" s="18" t="str" cm="1">
        <f t="array" ref="NIK10">_xlfn.IFS(OR(NIJ10="",$C$6="",$C$8=""),"",NIJ10&lt;$C$8,NIJ10+1,NIJ10=$C$8,"")</f>
        <v/>
      </c>
      <c r="NIL10" s="18" t="str" cm="1">
        <f t="array" ref="NIL10">_xlfn.IFS(OR(NIK10="",$C$6="",$C$8=""),"",NIK10&lt;$C$8,NIK10+1,NIK10=$C$8,"")</f>
        <v/>
      </c>
      <c r="NIM10" s="18" t="str" cm="1">
        <f t="array" ref="NIM10">_xlfn.IFS(OR(NIL10="",$C$6="",$C$8=""),"",NIL10&lt;$C$8,NIL10+1,NIL10=$C$8,"")</f>
        <v/>
      </c>
      <c r="NIN10" s="18" t="str" cm="1">
        <f t="array" ref="NIN10">_xlfn.IFS(OR(NIM10="",$C$6="",$C$8=""),"",NIM10&lt;$C$8,NIM10+1,NIM10=$C$8,"")</f>
        <v/>
      </c>
      <c r="NIO10" s="18" t="str" cm="1">
        <f t="array" ref="NIO10">_xlfn.IFS(OR(NIN10="",$C$6="",$C$8=""),"",NIN10&lt;$C$8,NIN10+1,NIN10=$C$8,"")</f>
        <v/>
      </c>
      <c r="NIP10" s="18" t="str" cm="1">
        <f t="array" ref="NIP10">_xlfn.IFS(OR(NIO10="",$C$6="",$C$8=""),"",NIO10&lt;$C$8,NIO10+1,NIO10=$C$8,"")</f>
        <v/>
      </c>
      <c r="NIQ10" s="18" t="str" cm="1">
        <f t="array" ref="NIQ10">_xlfn.IFS(OR(NIP10="",$C$6="",$C$8=""),"",NIP10&lt;$C$8,NIP10+1,NIP10=$C$8,"")</f>
        <v/>
      </c>
      <c r="NIR10" s="18" t="str" cm="1">
        <f t="array" ref="NIR10">_xlfn.IFS(OR(NIQ10="",$C$6="",$C$8=""),"",NIQ10&lt;$C$8,NIQ10+1,NIQ10=$C$8,"")</f>
        <v/>
      </c>
      <c r="NIS10" s="18" t="str" cm="1">
        <f t="array" ref="NIS10">_xlfn.IFS(OR(NIR10="",$C$6="",$C$8=""),"",NIR10&lt;$C$8,NIR10+1,NIR10=$C$8,"")</f>
        <v/>
      </c>
      <c r="NIT10" s="18" t="str" cm="1">
        <f t="array" ref="NIT10">_xlfn.IFS(OR(NIS10="",$C$6="",$C$8=""),"",NIS10&lt;$C$8,NIS10+1,NIS10=$C$8,"")</f>
        <v/>
      </c>
      <c r="NIU10" s="18" t="str" cm="1">
        <f t="array" ref="NIU10">_xlfn.IFS(OR(NIT10="",$C$6="",$C$8=""),"",NIT10&lt;$C$8,NIT10+1,NIT10=$C$8,"")</f>
        <v/>
      </c>
      <c r="NIV10" s="18" t="str" cm="1">
        <f t="array" ref="NIV10">_xlfn.IFS(OR(NIU10="",$C$6="",$C$8=""),"",NIU10&lt;$C$8,NIU10+1,NIU10=$C$8,"")</f>
        <v/>
      </c>
      <c r="NIW10" s="18" t="str" cm="1">
        <f t="array" ref="NIW10">_xlfn.IFS(OR(NIV10="",$C$6="",$C$8=""),"",NIV10&lt;$C$8,NIV10+1,NIV10=$C$8,"")</f>
        <v/>
      </c>
      <c r="NIX10" s="18" t="str" cm="1">
        <f t="array" ref="NIX10">_xlfn.IFS(OR(NIW10="",$C$6="",$C$8=""),"",NIW10&lt;$C$8,NIW10+1,NIW10=$C$8,"")</f>
        <v/>
      </c>
      <c r="NIY10" s="18" t="str" cm="1">
        <f t="array" ref="NIY10">_xlfn.IFS(OR(NIX10="",$C$6="",$C$8=""),"",NIX10&lt;$C$8,NIX10+1,NIX10=$C$8,"")</f>
        <v/>
      </c>
      <c r="NIZ10" s="18" t="str" cm="1">
        <f t="array" ref="NIZ10">_xlfn.IFS(OR(NIY10="",$C$6="",$C$8=""),"",NIY10&lt;$C$8,NIY10+1,NIY10=$C$8,"")</f>
        <v/>
      </c>
      <c r="NJA10" s="18" t="str" cm="1">
        <f t="array" ref="NJA10">_xlfn.IFS(OR(NIZ10="",$C$6="",$C$8=""),"",NIZ10&lt;$C$8,NIZ10+1,NIZ10=$C$8,"")</f>
        <v/>
      </c>
      <c r="NJB10" s="18" t="str" cm="1">
        <f t="array" ref="NJB10">_xlfn.IFS(OR(NJA10="",$C$6="",$C$8=""),"",NJA10&lt;$C$8,NJA10+1,NJA10=$C$8,"")</f>
        <v/>
      </c>
      <c r="NJC10" s="18" t="str" cm="1">
        <f t="array" ref="NJC10">_xlfn.IFS(OR(NJB10="",$C$6="",$C$8=""),"",NJB10&lt;$C$8,NJB10+1,NJB10=$C$8,"")</f>
        <v/>
      </c>
      <c r="NJD10" s="18" t="str" cm="1">
        <f t="array" ref="NJD10">_xlfn.IFS(OR(NJC10="",$C$6="",$C$8=""),"",NJC10&lt;$C$8,NJC10+1,NJC10=$C$8,"")</f>
        <v/>
      </c>
      <c r="NJE10" s="18" t="str" cm="1">
        <f t="array" ref="NJE10">_xlfn.IFS(OR(NJD10="",$C$6="",$C$8=""),"",NJD10&lt;$C$8,NJD10+1,NJD10=$C$8,"")</f>
        <v/>
      </c>
      <c r="NJF10" s="18" t="str" cm="1">
        <f t="array" ref="NJF10">_xlfn.IFS(OR(NJE10="",$C$6="",$C$8=""),"",NJE10&lt;$C$8,NJE10+1,NJE10=$C$8,"")</f>
        <v/>
      </c>
      <c r="NJG10" s="18" t="str" cm="1">
        <f t="array" ref="NJG10">_xlfn.IFS(OR(NJF10="",$C$6="",$C$8=""),"",NJF10&lt;$C$8,NJF10+1,NJF10=$C$8,"")</f>
        <v/>
      </c>
      <c r="NJH10" s="18" t="str" cm="1">
        <f t="array" ref="NJH10">_xlfn.IFS(OR(NJG10="",$C$6="",$C$8=""),"",NJG10&lt;$C$8,NJG10+1,NJG10=$C$8,"")</f>
        <v/>
      </c>
      <c r="NJI10" s="18" t="str" cm="1">
        <f t="array" ref="NJI10">_xlfn.IFS(OR(NJH10="",$C$6="",$C$8=""),"",NJH10&lt;$C$8,NJH10+1,NJH10=$C$8,"")</f>
        <v/>
      </c>
      <c r="NJJ10" s="18" t="str" cm="1">
        <f t="array" ref="NJJ10">_xlfn.IFS(OR(NJI10="",$C$6="",$C$8=""),"",NJI10&lt;$C$8,NJI10+1,NJI10=$C$8,"")</f>
        <v/>
      </c>
      <c r="NJK10" s="18" t="str" cm="1">
        <f t="array" ref="NJK10">_xlfn.IFS(OR(NJJ10="",$C$6="",$C$8=""),"",NJJ10&lt;$C$8,NJJ10+1,NJJ10=$C$8,"")</f>
        <v/>
      </c>
      <c r="NJL10" s="18" t="str" cm="1">
        <f t="array" ref="NJL10">_xlfn.IFS(OR(NJK10="",$C$6="",$C$8=""),"",NJK10&lt;$C$8,NJK10+1,NJK10=$C$8,"")</f>
        <v/>
      </c>
      <c r="NJM10" s="18" t="str" cm="1">
        <f t="array" ref="NJM10">_xlfn.IFS(OR(NJL10="",$C$6="",$C$8=""),"",NJL10&lt;$C$8,NJL10+1,NJL10=$C$8,"")</f>
        <v/>
      </c>
      <c r="NJN10" s="18" t="str" cm="1">
        <f t="array" ref="NJN10">_xlfn.IFS(OR(NJM10="",$C$6="",$C$8=""),"",NJM10&lt;$C$8,NJM10+1,NJM10=$C$8,"")</f>
        <v/>
      </c>
      <c r="NJO10" s="18" t="str" cm="1">
        <f t="array" ref="NJO10">_xlfn.IFS(OR(NJN10="",$C$6="",$C$8=""),"",NJN10&lt;$C$8,NJN10+1,NJN10=$C$8,"")</f>
        <v/>
      </c>
      <c r="NJP10" s="18" t="str" cm="1">
        <f t="array" ref="NJP10">_xlfn.IFS(OR(NJO10="",$C$6="",$C$8=""),"",NJO10&lt;$C$8,NJO10+1,NJO10=$C$8,"")</f>
        <v/>
      </c>
      <c r="NJQ10" s="18" t="str" cm="1">
        <f t="array" ref="NJQ10">_xlfn.IFS(OR(NJP10="",$C$6="",$C$8=""),"",NJP10&lt;$C$8,NJP10+1,NJP10=$C$8,"")</f>
        <v/>
      </c>
      <c r="NJR10" s="18" t="str" cm="1">
        <f t="array" ref="NJR10">_xlfn.IFS(OR(NJQ10="",$C$6="",$C$8=""),"",NJQ10&lt;$C$8,NJQ10+1,NJQ10=$C$8,"")</f>
        <v/>
      </c>
      <c r="NJS10" s="18" t="str" cm="1">
        <f t="array" ref="NJS10">_xlfn.IFS(OR(NJR10="",$C$6="",$C$8=""),"",NJR10&lt;$C$8,NJR10+1,NJR10=$C$8,"")</f>
        <v/>
      </c>
      <c r="NJT10" s="18" t="str" cm="1">
        <f t="array" ref="NJT10">_xlfn.IFS(OR(NJS10="",$C$6="",$C$8=""),"",NJS10&lt;$C$8,NJS10+1,NJS10=$C$8,"")</f>
        <v/>
      </c>
      <c r="NJU10" s="18" t="str" cm="1">
        <f t="array" ref="NJU10">_xlfn.IFS(OR(NJT10="",$C$6="",$C$8=""),"",NJT10&lt;$C$8,NJT10+1,NJT10=$C$8,"")</f>
        <v/>
      </c>
      <c r="NJV10" s="18" t="str" cm="1">
        <f t="array" ref="NJV10">_xlfn.IFS(OR(NJU10="",$C$6="",$C$8=""),"",NJU10&lt;$C$8,NJU10+1,NJU10=$C$8,"")</f>
        <v/>
      </c>
      <c r="NJW10" s="18" t="str" cm="1">
        <f t="array" ref="NJW10">_xlfn.IFS(OR(NJV10="",$C$6="",$C$8=""),"",NJV10&lt;$C$8,NJV10+1,NJV10=$C$8,"")</f>
        <v/>
      </c>
      <c r="NJX10" s="18" t="str" cm="1">
        <f t="array" ref="NJX10">_xlfn.IFS(OR(NJW10="",$C$6="",$C$8=""),"",NJW10&lt;$C$8,NJW10+1,NJW10=$C$8,"")</f>
        <v/>
      </c>
      <c r="NJY10" s="18" t="str" cm="1">
        <f t="array" ref="NJY10">_xlfn.IFS(OR(NJX10="",$C$6="",$C$8=""),"",NJX10&lt;$C$8,NJX10+1,NJX10=$C$8,"")</f>
        <v/>
      </c>
      <c r="NJZ10" s="18" t="str" cm="1">
        <f t="array" ref="NJZ10">_xlfn.IFS(OR(NJY10="",$C$6="",$C$8=""),"",NJY10&lt;$C$8,NJY10+1,NJY10=$C$8,"")</f>
        <v/>
      </c>
      <c r="NKA10" s="18" t="str" cm="1">
        <f t="array" ref="NKA10">_xlfn.IFS(OR(NJZ10="",$C$6="",$C$8=""),"",NJZ10&lt;$C$8,NJZ10+1,NJZ10=$C$8,"")</f>
        <v/>
      </c>
      <c r="NKB10" s="18" t="str" cm="1">
        <f t="array" ref="NKB10">_xlfn.IFS(OR(NKA10="",$C$6="",$C$8=""),"",NKA10&lt;$C$8,NKA10+1,NKA10=$C$8,"")</f>
        <v/>
      </c>
      <c r="NKC10" s="18" t="str" cm="1">
        <f t="array" ref="NKC10">_xlfn.IFS(OR(NKB10="",$C$6="",$C$8=""),"",NKB10&lt;$C$8,NKB10+1,NKB10=$C$8,"")</f>
        <v/>
      </c>
      <c r="NKD10" s="18" t="str" cm="1">
        <f t="array" ref="NKD10">_xlfn.IFS(OR(NKC10="",$C$6="",$C$8=""),"",NKC10&lt;$C$8,NKC10+1,NKC10=$C$8,"")</f>
        <v/>
      </c>
      <c r="NKE10" s="18" t="str" cm="1">
        <f t="array" ref="NKE10">_xlfn.IFS(OR(NKD10="",$C$6="",$C$8=""),"",NKD10&lt;$C$8,NKD10+1,NKD10=$C$8,"")</f>
        <v/>
      </c>
      <c r="NKF10" s="18" t="str" cm="1">
        <f t="array" ref="NKF10">_xlfn.IFS(OR(NKE10="",$C$6="",$C$8=""),"",NKE10&lt;$C$8,NKE10+1,NKE10=$C$8,"")</f>
        <v/>
      </c>
      <c r="NKG10" s="18" t="str" cm="1">
        <f t="array" ref="NKG10">_xlfn.IFS(OR(NKF10="",$C$6="",$C$8=""),"",NKF10&lt;$C$8,NKF10+1,NKF10=$C$8,"")</f>
        <v/>
      </c>
      <c r="NKH10" s="18" t="str" cm="1">
        <f t="array" ref="NKH10">_xlfn.IFS(OR(NKG10="",$C$6="",$C$8=""),"",NKG10&lt;$C$8,NKG10+1,NKG10=$C$8,"")</f>
        <v/>
      </c>
      <c r="NKI10" s="18" t="str" cm="1">
        <f t="array" ref="NKI10">_xlfn.IFS(OR(NKH10="",$C$6="",$C$8=""),"",NKH10&lt;$C$8,NKH10+1,NKH10=$C$8,"")</f>
        <v/>
      </c>
      <c r="NKJ10" s="18" t="str" cm="1">
        <f t="array" ref="NKJ10">_xlfn.IFS(OR(NKI10="",$C$6="",$C$8=""),"",NKI10&lt;$C$8,NKI10+1,NKI10=$C$8,"")</f>
        <v/>
      </c>
      <c r="NKK10" s="18" t="str" cm="1">
        <f t="array" ref="NKK10">_xlfn.IFS(OR(NKJ10="",$C$6="",$C$8=""),"",NKJ10&lt;$C$8,NKJ10+1,NKJ10=$C$8,"")</f>
        <v/>
      </c>
      <c r="NKL10" s="18" t="str" cm="1">
        <f t="array" ref="NKL10">_xlfn.IFS(OR(NKK10="",$C$6="",$C$8=""),"",NKK10&lt;$C$8,NKK10+1,NKK10=$C$8,"")</f>
        <v/>
      </c>
      <c r="NKM10" s="18" t="str" cm="1">
        <f t="array" ref="NKM10">_xlfn.IFS(OR(NKL10="",$C$6="",$C$8=""),"",NKL10&lt;$C$8,NKL10+1,NKL10=$C$8,"")</f>
        <v/>
      </c>
      <c r="NKN10" s="18" t="str" cm="1">
        <f t="array" ref="NKN10">_xlfn.IFS(OR(NKM10="",$C$6="",$C$8=""),"",NKM10&lt;$C$8,NKM10+1,NKM10=$C$8,"")</f>
        <v/>
      </c>
      <c r="NKO10" s="18" t="str" cm="1">
        <f t="array" ref="NKO10">_xlfn.IFS(OR(NKN10="",$C$6="",$C$8=""),"",NKN10&lt;$C$8,NKN10+1,NKN10=$C$8,"")</f>
        <v/>
      </c>
      <c r="NKP10" s="18" t="str" cm="1">
        <f t="array" ref="NKP10">_xlfn.IFS(OR(NKO10="",$C$6="",$C$8=""),"",NKO10&lt;$C$8,NKO10+1,NKO10=$C$8,"")</f>
        <v/>
      </c>
      <c r="NKQ10" s="18" t="str" cm="1">
        <f t="array" ref="NKQ10">_xlfn.IFS(OR(NKP10="",$C$6="",$C$8=""),"",NKP10&lt;$C$8,NKP10+1,NKP10=$C$8,"")</f>
        <v/>
      </c>
      <c r="NKR10" s="18" t="str" cm="1">
        <f t="array" ref="NKR10">_xlfn.IFS(OR(NKQ10="",$C$6="",$C$8=""),"",NKQ10&lt;$C$8,NKQ10+1,NKQ10=$C$8,"")</f>
        <v/>
      </c>
      <c r="NKS10" s="18" t="str" cm="1">
        <f t="array" ref="NKS10">_xlfn.IFS(OR(NKR10="",$C$6="",$C$8=""),"",NKR10&lt;$C$8,NKR10+1,NKR10=$C$8,"")</f>
        <v/>
      </c>
      <c r="NKT10" s="18" t="str" cm="1">
        <f t="array" ref="NKT10">_xlfn.IFS(OR(NKS10="",$C$6="",$C$8=""),"",NKS10&lt;$C$8,NKS10+1,NKS10=$C$8,"")</f>
        <v/>
      </c>
      <c r="NKU10" s="18" t="str" cm="1">
        <f t="array" ref="NKU10">_xlfn.IFS(OR(NKT10="",$C$6="",$C$8=""),"",NKT10&lt;$C$8,NKT10+1,NKT10=$C$8,"")</f>
        <v/>
      </c>
      <c r="NKV10" s="18" t="str" cm="1">
        <f t="array" ref="NKV10">_xlfn.IFS(OR(NKU10="",$C$6="",$C$8=""),"",NKU10&lt;$C$8,NKU10+1,NKU10=$C$8,"")</f>
        <v/>
      </c>
      <c r="NKW10" s="18" t="str" cm="1">
        <f t="array" ref="NKW10">_xlfn.IFS(OR(NKV10="",$C$6="",$C$8=""),"",NKV10&lt;$C$8,NKV10+1,NKV10=$C$8,"")</f>
        <v/>
      </c>
      <c r="NKX10" s="18" t="str" cm="1">
        <f t="array" ref="NKX10">_xlfn.IFS(OR(NKW10="",$C$6="",$C$8=""),"",NKW10&lt;$C$8,NKW10+1,NKW10=$C$8,"")</f>
        <v/>
      </c>
      <c r="NKY10" s="18" t="str" cm="1">
        <f t="array" ref="NKY10">_xlfn.IFS(OR(NKX10="",$C$6="",$C$8=""),"",NKX10&lt;$C$8,NKX10+1,NKX10=$C$8,"")</f>
        <v/>
      </c>
      <c r="NKZ10" s="18" t="str" cm="1">
        <f t="array" ref="NKZ10">_xlfn.IFS(OR(NKY10="",$C$6="",$C$8=""),"",NKY10&lt;$C$8,NKY10+1,NKY10=$C$8,"")</f>
        <v/>
      </c>
      <c r="NLA10" s="18" t="str" cm="1">
        <f t="array" ref="NLA10">_xlfn.IFS(OR(NKZ10="",$C$6="",$C$8=""),"",NKZ10&lt;$C$8,NKZ10+1,NKZ10=$C$8,"")</f>
        <v/>
      </c>
      <c r="NLB10" s="18" t="str" cm="1">
        <f t="array" ref="NLB10">_xlfn.IFS(OR(NLA10="",$C$6="",$C$8=""),"",NLA10&lt;$C$8,NLA10+1,NLA10=$C$8,"")</f>
        <v/>
      </c>
      <c r="NLC10" s="18" t="str" cm="1">
        <f t="array" ref="NLC10">_xlfn.IFS(OR(NLB10="",$C$6="",$C$8=""),"",NLB10&lt;$C$8,NLB10+1,NLB10=$C$8,"")</f>
        <v/>
      </c>
      <c r="NLD10" s="18" t="str" cm="1">
        <f t="array" ref="NLD10">_xlfn.IFS(OR(NLC10="",$C$6="",$C$8=""),"",NLC10&lt;$C$8,NLC10+1,NLC10=$C$8,"")</f>
        <v/>
      </c>
      <c r="NLE10" s="18" t="str" cm="1">
        <f t="array" ref="NLE10">_xlfn.IFS(OR(NLD10="",$C$6="",$C$8=""),"",NLD10&lt;$C$8,NLD10+1,NLD10=$C$8,"")</f>
        <v/>
      </c>
      <c r="NLF10" s="18" t="str" cm="1">
        <f t="array" ref="NLF10">_xlfn.IFS(OR(NLE10="",$C$6="",$C$8=""),"",NLE10&lt;$C$8,NLE10+1,NLE10=$C$8,"")</f>
        <v/>
      </c>
      <c r="NLG10" s="18" t="str" cm="1">
        <f t="array" ref="NLG10">_xlfn.IFS(OR(NLF10="",$C$6="",$C$8=""),"",NLF10&lt;$C$8,NLF10+1,NLF10=$C$8,"")</f>
        <v/>
      </c>
      <c r="NLH10" s="18" t="str" cm="1">
        <f t="array" ref="NLH10">_xlfn.IFS(OR(NLG10="",$C$6="",$C$8=""),"",NLG10&lt;$C$8,NLG10+1,NLG10=$C$8,"")</f>
        <v/>
      </c>
      <c r="NLI10" s="18" t="str" cm="1">
        <f t="array" ref="NLI10">_xlfn.IFS(OR(NLH10="",$C$6="",$C$8=""),"",NLH10&lt;$C$8,NLH10+1,NLH10=$C$8,"")</f>
        <v/>
      </c>
      <c r="NLJ10" s="18" t="str" cm="1">
        <f t="array" ref="NLJ10">_xlfn.IFS(OR(NLI10="",$C$6="",$C$8=""),"",NLI10&lt;$C$8,NLI10+1,NLI10=$C$8,"")</f>
        <v/>
      </c>
      <c r="NLK10" s="18" t="str" cm="1">
        <f t="array" ref="NLK10">_xlfn.IFS(OR(NLJ10="",$C$6="",$C$8=""),"",NLJ10&lt;$C$8,NLJ10+1,NLJ10=$C$8,"")</f>
        <v/>
      </c>
      <c r="NLL10" s="18" t="str" cm="1">
        <f t="array" ref="NLL10">_xlfn.IFS(OR(NLK10="",$C$6="",$C$8=""),"",NLK10&lt;$C$8,NLK10+1,NLK10=$C$8,"")</f>
        <v/>
      </c>
      <c r="NLM10" s="18" t="str" cm="1">
        <f t="array" ref="NLM10">_xlfn.IFS(OR(NLL10="",$C$6="",$C$8=""),"",NLL10&lt;$C$8,NLL10+1,NLL10=$C$8,"")</f>
        <v/>
      </c>
      <c r="NLN10" s="18" t="str" cm="1">
        <f t="array" ref="NLN10">_xlfn.IFS(OR(NLM10="",$C$6="",$C$8=""),"",NLM10&lt;$C$8,NLM10+1,NLM10=$C$8,"")</f>
        <v/>
      </c>
      <c r="NLO10" s="18" t="str" cm="1">
        <f t="array" ref="NLO10">_xlfn.IFS(OR(NLN10="",$C$6="",$C$8=""),"",NLN10&lt;$C$8,NLN10+1,NLN10=$C$8,"")</f>
        <v/>
      </c>
      <c r="NLP10" s="18" t="str" cm="1">
        <f t="array" ref="NLP10">_xlfn.IFS(OR(NLO10="",$C$6="",$C$8=""),"",NLO10&lt;$C$8,NLO10+1,NLO10=$C$8,"")</f>
        <v/>
      </c>
      <c r="NLQ10" s="18" t="str" cm="1">
        <f t="array" ref="NLQ10">_xlfn.IFS(OR(NLP10="",$C$6="",$C$8=""),"",NLP10&lt;$C$8,NLP10+1,NLP10=$C$8,"")</f>
        <v/>
      </c>
      <c r="NLR10" s="18" t="str" cm="1">
        <f t="array" ref="NLR10">_xlfn.IFS(OR(NLQ10="",$C$6="",$C$8=""),"",NLQ10&lt;$C$8,NLQ10+1,NLQ10=$C$8,"")</f>
        <v/>
      </c>
      <c r="NLS10" s="18" t="str" cm="1">
        <f t="array" ref="NLS10">_xlfn.IFS(OR(NLR10="",$C$6="",$C$8=""),"",NLR10&lt;$C$8,NLR10+1,NLR10=$C$8,"")</f>
        <v/>
      </c>
      <c r="NLT10" s="18" t="str" cm="1">
        <f t="array" ref="NLT10">_xlfn.IFS(OR(NLS10="",$C$6="",$C$8=""),"",NLS10&lt;$C$8,NLS10+1,NLS10=$C$8,"")</f>
        <v/>
      </c>
      <c r="NLU10" s="18" t="str" cm="1">
        <f t="array" ref="NLU10">_xlfn.IFS(OR(NLT10="",$C$6="",$C$8=""),"",NLT10&lt;$C$8,NLT10+1,NLT10=$C$8,"")</f>
        <v/>
      </c>
      <c r="NLV10" s="18" t="str" cm="1">
        <f t="array" ref="NLV10">_xlfn.IFS(OR(NLU10="",$C$6="",$C$8=""),"",NLU10&lt;$C$8,NLU10+1,NLU10=$C$8,"")</f>
        <v/>
      </c>
      <c r="NLW10" s="18" t="str" cm="1">
        <f t="array" ref="NLW10">_xlfn.IFS(OR(NLV10="",$C$6="",$C$8=""),"",NLV10&lt;$C$8,NLV10+1,NLV10=$C$8,"")</f>
        <v/>
      </c>
      <c r="NLX10" s="18" t="str" cm="1">
        <f t="array" ref="NLX10">_xlfn.IFS(OR(NLW10="",$C$6="",$C$8=""),"",NLW10&lt;$C$8,NLW10+1,NLW10=$C$8,"")</f>
        <v/>
      </c>
      <c r="NLY10" s="18" t="str" cm="1">
        <f t="array" ref="NLY10">_xlfn.IFS(OR(NLX10="",$C$6="",$C$8=""),"",NLX10&lt;$C$8,NLX10+1,NLX10=$C$8,"")</f>
        <v/>
      </c>
      <c r="NLZ10" s="18" t="str" cm="1">
        <f t="array" ref="NLZ10">_xlfn.IFS(OR(NLY10="",$C$6="",$C$8=""),"",NLY10&lt;$C$8,NLY10+1,NLY10=$C$8,"")</f>
        <v/>
      </c>
      <c r="NMA10" s="18" t="str" cm="1">
        <f t="array" ref="NMA10">_xlfn.IFS(OR(NLZ10="",$C$6="",$C$8=""),"",NLZ10&lt;$C$8,NLZ10+1,NLZ10=$C$8,"")</f>
        <v/>
      </c>
      <c r="NMB10" s="18" t="str" cm="1">
        <f t="array" ref="NMB10">_xlfn.IFS(OR(NMA10="",$C$6="",$C$8=""),"",NMA10&lt;$C$8,NMA10+1,NMA10=$C$8,"")</f>
        <v/>
      </c>
      <c r="NMC10" s="18" t="str" cm="1">
        <f t="array" ref="NMC10">_xlfn.IFS(OR(NMB10="",$C$6="",$C$8=""),"",NMB10&lt;$C$8,NMB10+1,NMB10=$C$8,"")</f>
        <v/>
      </c>
      <c r="NMD10" s="18" t="str" cm="1">
        <f t="array" ref="NMD10">_xlfn.IFS(OR(NMC10="",$C$6="",$C$8=""),"",NMC10&lt;$C$8,NMC10+1,NMC10=$C$8,"")</f>
        <v/>
      </c>
      <c r="NME10" s="18" t="str" cm="1">
        <f t="array" ref="NME10">_xlfn.IFS(OR(NMD10="",$C$6="",$C$8=""),"",NMD10&lt;$C$8,NMD10+1,NMD10=$C$8,"")</f>
        <v/>
      </c>
      <c r="NMF10" s="18" t="str" cm="1">
        <f t="array" ref="NMF10">_xlfn.IFS(OR(NME10="",$C$6="",$C$8=""),"",NME10&lt;$C$8,NME10+1,NME10=$C$8,"")</f>
        <v/>
      </c>
      <c r="NMG10" s="18" t="str" cm="1">
        <f t="array" ref="NMG10">_xlfn.IFS(OR(NMF10="",$C$6="",$C$8=""),"",NMF10&lt;$C$8,NMF10+1,NMF10=$C$8,"")</f>
        <v/>
      </c>
      <c r="NMH10" s="18" t="str" cm="1">
        <f t="array" ref="NMH10">_xlfn.IFS(OR(NMG10="",$C$6="",$C$8=""),"",NMG10&lt;$C$8,NMG10+1,NMG10=$C$8,"")</f>
        <v/>
      </c>
      <c r="NMI10" s="18" t="str" cm="1">
        <f t="array" ref="NMI10">_xlfn.IFS(OR(NMH10="",$C$6="",$C$8=""),"",NMH10&lt;$C$8,NMH10+1,NMH10=$C$8,"")</f>
        <v/>
      </c>
      <c r="NMJ10" s="18" t="str" cm="1">
        <f t="array" ref="NMJ10">_xlfn.IFS(OR(NMI10="",$C$6="",$C$8=""),"",NMI10&lt;$C$8,NMI10+1,NMI10=$C$8,"")</f>
        <v/>
      </c>
      <c r="NMK10" s="18" t="str" cm="1">
        <f t="array" ref="NMK10">_xlfn.IFS(OR(NMJ10="",$C$6="",$C$8=""),"",NMJ10&lt;$C$8,NMJ10+1,NMJ10=$C$8,"")</f>
        <v/>
      </c>
      <c r="NML10" s="18" t="str" cm="1">
        <f t="array" ref="NML10">_xlfn.IFS(OR(NMK10="",$C$6="",$C$8=""),"",NMK10&lt;$C$8,NMK10+1,NMK10=$C$8,"")</f>
        <v/>
      </c>
      <c r="NMM10" s="18" t="str" cm="1">
        <f t="array" ref="NMM10">_xlfn.IFS(OR(NML10="",$C$6="",$C$8=""),"",NML10&lt;$C$8,NML10+1,NML10=$C$8,"")</f>
        <v/>
      </c>
      <c r="NMN10" s="18" t="str" cm="1">
        <f t="array" ref="NMN10">_xlfn.IFS(OR(NMM10="",$C$6="",$C$8=""),"",NMM10&lt;$C$8,NMM10+1,NMM10=$C$8,"")</f>
        <v/>
      </c>
      <c r="NMO10" s="18" t="str" cm="1">
        <f t="array" ref="NMO10">_xlfn.IFS(OR(NMN10="",$C$6="",$C$8=""),"",NMN10&lt;$C$8,NMN10+1,NMN10=$C$8,"")</f>
        <v/>
      </c>
      <c r="NMP10" s="18" t="str" cm="1">
        <f t="array" ref="NMP10">_xlfn.IFS(OR(NMO10="",$C$6="",$C$8=""),"",NMO10&lt;$C$8,NMO10+1,NMO10=$C$8,"")</f>
        <v/>
      </c>
      <c r="NMQ10" s="18" t="str" cm="1">
        <f t="array" ref="NMQ10">_xlfn.IFS(OR(NMP10="",$C$6="",$C$8=""),"",NMP10&lt;$C$8,NMP10+1,NMP10=$C$8,"")</f>
        <v/>
      </c>
      <c r="NMR10" s="18" t="str" cm="1">
        <f t="array" ref="NMR10">_xlfn.IFS(OR(NMQ10="",$C$6="",$C$8=""),"",NMQ10&lt;$C$8,NMQ10+1,NMQ10=$C$8,"")</f>
        <v/>
      </c>
      <c r="NMS10" s="18" t="str" cm="1">
        <f t="array" ref="NMS10">_xlfn.IFS(OR(NMR10="",$C$6="",$C$8=""),"",NMR10&lt;$C$8,NMR10+1,NMR10=$C$8,"")</f>
        <v/>
      </c>
      <c r="NMT10" s="18" t="str" cm="1">
        <f t="array" ref="NMT10">_xlfn.IFS(OR(NMS10="",$C$6="",$C$8=""),"",NMS10&lt;$C$8,NMS10+1,NMS10=$C$8,"")</f>
        <v/>
      </c>
      <c r="NMU10" s="18" t="str" cm="1">
        <f t="array" ref="NMU10">_xlfn.IFS(OR(NMT10="",$C$6="",$C$8=""),"",NMT10&lt;$C$8,NMT10+1,NMT10=$C$8,"")</f>
        <v/>
      </c>
      <c r="NMV10" s="18" t="str" cm="1">
        <f t="array" ref="NMV10">_xlfn.IFS(OR(NMU10="",$C$6="",$C$8=""),"",NMU10&lt;$C$8,NMU10+1,NMU10=$C$8,"")</f>
        <v/>
      </c>
      <c r="NMW10" s="18" t="str" cm="1">
        <f t="array" ref="NMW10">_xlfn.IFS(OR(NMV10="",$C$6="",$C$8=""),"",NMV10&lt;$C$8,NMV10+1,NMV10=$C$8,"")</f>
        <v/>
      </c>
      <c r="NMX10" s="18" t="str" cm="1">
        <f t="array" ref="NMX10">_xlfn.IFS(OR(NMW10="",$C$6="",$C$8=""),"",NMW10&lt;$C$8,NMW10+1,NMW10=$C$8,"")</f>
        <v/>
      </c>
      <c r="NMY10" s="18" t="str" cm="1">
        <f t="array" ref="NMY10">_xlfn.IFS(OR(NMX10="",$C$6="",$C$8=""),"",NMX10&lt;$C$8,NMX10+1,NMX10=$C$8,"")</f>
        <v/>
      </c>
      <c r="NMZ10" s="18" t="str" cm="1">
        <f t="array" ref="NMZ10">_xlfn.IFS(OR(NMY10="",$C$6="",$C$8=""),"",NMY10&lt;$C$8,NMY10+1,NMY10=$C$8,"")</f>
        <v/>
      </c>
      <c r="NNA10" s="18" t="str" cm="1">
        <f t="array" ref="NNA10">_xlfn.IFS(OR(NMZ10="",$C$6="",$C$8=""),"",NMZ10&lt;$C$8,NMZ10+1,NMZ10=$C$8,"")</f>
        <v/>
      </c>
      <c r="NNB10" s="18" t="str" cm="1">
        <f t="array" ref="NNB10">_xlfn.IFS(OR(NNA10="",$C$6="",$C$8=""),"",NNA10&lt;$C$8,NNA10+1,NNA10=$C$8,"")</f>
        <v/>
      </c>
      <c r="NNC10" s="18" t="str" cm="1">
        <f t="array" ref="NNC10">_xlfn.IFS(OR(NNB10="",$C$6="",$C$8=""),"",NNB10&lt;$C$8,NNB10+1,NNB10=$C$8,"")</f>
        <v/>
      </c>
      <c r="NND10" s="18" t="str" cm="1">
        <f t="array" ref="NND10">_xlfn.IFS(OR(NNC10="",$C$6="",$C$8=""),"",NNC10&lt;$C$8,NNC10+1,NNC10=$C$8,"")</f>
        <v/>
      </c>
      <c r="NNE10" s="18" t="str" cm="1">
        <f t="array" ref="NNE10">_xlfn.IFS(OR(NND10="",$C$6="",$C$8=""),"",NND10&lt;$C$8,NND10+1,NND10=$C$8,"")</f>
        <v/>
      </c>
      <c r="NNF10" s="18" t="str" cm="1">
        <f t="array" ref="NNF10">_xlfn.IFS(OR(NNE10="",$C$6="",$C$8=""),"",NNE10&lt;$C$8,NNE10+1,NNE10=$C$8,"")</f>
        <v/>
      </c>
      <c r="NNG10" s="18" t="str" cm="1">
        <f t="array" ref="NNG10">_xlfn.IFS(OR(NNF10="",$C$6="",$C$8=""),"",NNF10&lt;$C$8,NNF10+1,NNF10=$C$8,"")</f>
        <v/>
      </c>
      <c r="NNH10" s="18" t="str" cm="1">
        <f t="array" ref="NNH10">_xlfn.IFS(OR(NNG10="",$C$6="",$C$8=""),"",NNG10&lt;$C$8,NNG10+1,NNG10=$C$8,"")</f>
        <v/>
      </c>
      <c r="NNI10" s="18" t="str" cm="1">
        <f t="array" ref="NNI10">_xlfn.IFS(OR(NNH10="",$C$6="",$C$8=""),"",NNH10&lt;$C$8,NNH10+1,NNH10=$C$8,"")</f>
        <v/>
      </c>
      <c r="NNJ10" s="18" t="str" cm="1">
        <f t="array" ref="NNJ10">_xlfn.IFS(OR(NNI10="",$C$6="",$C$8=""),"",NNI10&lt;$C$8,NNI10+1,NNI10=$C$8,"")</f>
        <v/>
      </c>
      <c r="NNK10" s="18" t="str" cm="1">
        <f t="array" ref="NNK10">_xlfn.IFS(OR(NNJ10="",$C$6="",$C$8=""),"",NNJ10&lt;$C$8,NNJ10+1,NNJ10=$C$8,"")</f>
        <v/>
      </c>
      <c r="NNL10" s="18" t="str" cm="1">
        <f t="array" ref="NNL10">_xlfn.IFS(OR(NNK10="",$C$6="",$C$8=""),"",NNK10&lt;$C$8,NNK10+1,NNK10=$C$8,"")</f>
        <v/>
      </c>
      <c r="NNM10" s="18" t="str" cm="1">
        <f t="array" ref="NNM10">_xlfn.IFS(OR(NNL10="",$C$6="",$C$8=""),"",NNL10&lt;$C$8,NNL10+1,NNL10=$C$8,"")</f>
        <v/>
      </c>
      <c r="NNN10" s="18" t="str" cm="1">
        <f t="array" ref="NNN10">_xlfn.IFS(OR(NNM10="",$C$6="",$C$8=""),"",NNM10&lt;$C$8,NNM10+1,NNM10=$C$8,"")</f>
        <v/>
      </c>
      <c r="NNO10" s="18" t="str" cm="1">
        <f t="array" ref="NNO10">_xlfn.IFS(OR(NNN10="",$C$6="",$C$8=""),"",NNN10&lt;$C$8,NNN10+1,NNN10=$C$8,"")</f>
        <v/>
      </c>
      <c r="NNP10" s="18" t="str" cm="1">
        <f t="array" ref="NNP10">_xlfn.IFS(OR(NNO10="",$C$6="",$C$8=""),"",NNO10&lt;$C$8,NNO10+1,NNO10=$C$8,"")</f>
        <v/>
      </c>
      <c r="NNQ10" s="18" t="str" cm="1">
        <f t="array" ref="NNQ10">_xlfn.IFS(OR(NNP10="",$C$6="",$C$8=""),"",NNP10&lt;$C$8,NNP10+1,NNP10=$C$8,"")</f>
        <v/>
      </c>
      <c r="NNR10" s="18" t="str" cm="1">
        <f t="array" ref="NNR10">_xlfn.IFS(OR(NNQ10="",$C$6="",$C$8=""),"",NNQ10&lt;$C$8,NNQ10+1,NNQ10=$C$8,"")</f>
        <v/>
      </c>
      <c r="NNS10" s="18" t="str" cm="1">
        <f t="array" ref="NNS10">_xlfn.IFS(OR(NNR10="",$C$6="",$C$8=""),"",NNR10&lt;$C$8,NNR10+1,NNR10=$C$8,"")</f>
        <v/>
      </c>
      <c r="NNT10" s="18" t="str" cm="1">
        <f t="array" ref="NNT10">_xlfn.IFS(OR(NNS10="",$C$6="",$C$8=""),"",NNS10&lt;$C$8,NNS10+1,NNS10=$C$8,"")</f>
        <v/>
      </c>
      <c r="NNU10" s="18" t="str" cm="1">
        <f t="array" ref="NNU10">_xlfn.IFS(OR(NNT10="",$C$6="",$C$8=""),"",NNT10&lt;$C$8,NNT10+1,NNT10=$C$8,"")</f>
        <v/>
      </c>
      <c r="NNV10" s="18" t="str" cm="1">
        <f t="array" ref="NNV10">_xlfn.IFS(OR(NNU10="",$C$6="",$C$8=""),"",NNU10&lt;$C$8,NNU10+1,NNU10=$C$8,"")</f>
        <v/>
      </c>
      <c r="NNW10" s="18" t="str" cm="1">
        <f t="array" ref="NNW10">_xlfn.IFS(OR(NNV10="",$C$6="",$C$8=""),"",NNV10&lt;$C$8,NNV10+1,NNV10=$C$8,"")</f>
        <v/>
      </c>
      <c r="NNX10" s="18" t="str" cm="1">
        <f t="array" ref="NNX10">_xlfn.IFS(OR(NNW10="",$C$6="",$C$8=""),"",NNW10&lt;$C$8,NNW10+1,NNW10=$C$8,"")</f>
        <v/>
      </c>
      <c r="NNY10" s="18" t="str" cm="1">
        <f t="array" ref="NNY10">_xlfn.IFS(OR(NNX10="",$C$6="",$C$8=""),"",NNX10&lt;$C$8,NNX10+1,NNX10=$C$8,"")</f>
        <v/>
      </c>
      <c r="NNZ10" s="18" t="str" cm="1">
        <f t="array" ref="NNZ10">_xlfn.IFS(OR(NNY10="",$C$6="",$C$8=""),"",NNY10&lt;$C$8,NNY10+1,NNY10=$C$8,"")</f>
        <v/>
      </c>
      <c r="NOA10" s="18" t="str" cm="1">
        <f t="array" ref="NOA10">_xlfn.IFS(OR(NNZ10="",$C$6="",$C$8=""),"",NNZ10&lt;$C$8,NNZ10+1,NNZ10=$C$8,"")</f>
        <v/>
      </c>
      <c r="NOB10" s="18" t="str" cm="1">
        <f t="array" ref="NOB10">_xlfn.IFS(OR(NOA10="",$C$6="",$C$8=""),"",NOA10&lt;$C$8,NOA10+1,NOA10=$C$8,"")</f>
        <v/>
      </c>
      <c r="NOC10" s="18" t="str" cm="1">
        <f t="array" ref="NOC10">_xlfn.IFS(OR(NOB10="",$C$6="",$C$8=""),"",NOB10&lt;$C$8,NOB10+1,NOB10=$C$8,"")</f>
        <v/>
      </c>
      <c r="NOD10" s="18" t="str" cm="1">
        <f t="array" ref="NOD10">_xlfn.IFS(OR(NOC10="",$C$6="",$C$8=""),"",NOC10&lt;$C$8,NOC10+1,NOC10=$C$8,"")</f>
        <v/>
      </c>
      <c r="NOE10" s="18" t="str" cm="1">
        <f t="array" ref="NOE10">_xlfn.IFS(OR(NOD10="",$C$6="",$C$8=""),"",NOD10&lt;$C$8,NOD10+1,NOD10=$C$8,"")</f>
        <v/>
      </c>
      <c r="NOF10" s="18" t="str" cm="1">
        <f t="array" ref="NOF10">_xlfn.IFS(OR(NOE10="",$C$6="",$C$8=""),"",NOE10&lt;$C$8,NOE10+1,NOE10=$C$8,"")</f>
        <v/>
      </c>
      <c r="NOG10" s="18" t="str" cm="1">
        <f t="array" ref="NOG10">_xlfn.IFS(OR(NOF10="",$C$6="",$C$8=""),"",NOF10&lt;$C$8,NOF10+1,NOF10=$C$8,"")</f>
        <v/>
      </c>
      <c r="NOH10" s="18" t="str" cm="1">
        <f t="array" ref="NOH10">_xlfn.IFS(OR(NOG10="",$C$6="",$C$8=""),"",NOG10&lt;$C$8,NOG10+1,NOG10=$C$8,"")</f>
        <v/>
      </c>
      <c r="NOI10" s="18" t="str" cm="1">
        <f t="array" ref="NOI10">_xlfn.IFS(OR(NOH10="",$C$6="",$C$8=""),"",NOH10&lt;$C$8,NOH10+1,NOH10=$C$8,"")</f>
        <v/>
      </c>
      <c r="NOJ10" s="18" t="str" cm="1">
        <f t="array" ref="NOJ10">_xlfn.IFS(OR(NOI10="",$C$6="",$C$8=""),"",NOI10&lt;$C$8,NOI10+1,NOI10=$C$8,"")</f>
        <v/>
      </c>
      <c r="NOK10" s="18" t="str" cm="1">
        <f t="array" ref="NOK10">_xlfn.IFS(OR(NOJ10="",$C$6="",$C$8=""),"",NOJ10&lt;$C$8,NOJ10+1,NOJ10=$C$8,"")</f>
        <v/>
      </c>
      <c r="NOL10" s="18" t="str" cm="1">
        <f t="array" ref="NOL10">_xlfn.IFS(OR(NOK10="",$C$6="",$C$8=""),"",NOK10&lt;$C$8,NOK10+1,NOK10=$C$8,"")</f>
        <v/>
      </c>
      <c r="NOM10" s="18" t="str" cm="1">
        <f t="array" ref="NOM10">_xlfn.IFS(OR(NOL10="",$C$6="",$C$8=""),"",NOL10&lt;$C$8,NOL10+1,NOL10=$C$8,"")</f>
        <v/>
      </c>
      <c r="NON10" s="18" t="str" cm="1">
        <f t="array" ref="NON10">_xlfn.IFS(OR(NOM10="",$C$6="",$C$8=""),"",NOM10&lt;$C$8,NOM10+1,NOM10=$C$8,"")</f>
        <v/>
      </c>
      <c r="NOO10" s="18" t="str" cm="1">
        <f t="array" ref="NOO10">_xlfn.IFS(OR(NON10="",$C$6="",$C$8=""),"",NON10&lt;$C$8,NON10+1,NON10=$C$8,"")</f>
        <v/>
      </c>
      <c r="NOP10" s="18" t="str" cm="1">
        <f t="array" ref="NOP10">_xlfn.IFS(OR(NOO10="",$C$6="",$C$8=""),"",NOO10&lt;$C$8,NOO10+1,NOO10=$C$8,"")</f>
        <v/>
      </c>
      <c r="NOQ10" s="18" t="str" cm="1">
        <f t="array" ref="NOQ10">_xlfn.IFS(OR(NOP10="",$C$6="",$C$8=""),"",NOP10&lt;$C$8,NOP10+1,NOP10=$C$8,"")</f>
        <v/>
      </c>
      <c r="NOR10" s="18" t="str" cm="1">
        <f t="array" ref="NOR10">_xlfn.IFS(OR(NOQ10="",$C$6="",$C$8=""),"",NOQ10&lt;$C$8,NOQ10+1,NOQ10=$C$8,"")</f>
        <v/>
      </c>
      <c r="NOS10" s="18" t="str" cm="1">
        <f t="array" ref="NOS10">_xlfn.IFS(OR(NOR10="",$C$6="",$C$8=""),"",NOR10&lt;$C$8,NOR10+1,NOR10=$C$8,"")</f>
        <v/>
      </c>
      <c r="NOT10" s="18" t="str" cm="1">
        <f t="array" ref="NOT10">_xlfn.IFS(OR(NOS10="",$C$6="",$C$8=""),"",NOS10&lt;$C$8,NOS10+1,NOS10=$C$8,"")</f>
        <v/>
      </c>
      <c r="NOU10" s="18" t="str" cm="1">
        <f t="array" ref="NOU10">_xlfn.IFS(OR(NOT10="",$C$6="",$C$8=""),"",NOT10&lt;$C$8,NOT10+1,NOT10=$C$8,"")</f>
        <v/>
      </c>
      <c r="NOV10" s="18" t="str" cm="1">
        <f t="array" ref="NOV10">_xlfn.IFS(OR(NOU10="",$C$6="",$C$8=""),"",NOU10&lt;$C$8,NOU10+1,NOU10=$C$8,"")</f>
        <v/>
      </c>
      <c r="NOW10" s="18" t="str" cm="1">
        <f t="array" ref="NOW10">_xlfn.IFS(OR(NOV10="",$C$6="",$C$8=""),"",NOV10&lt;$C$8,NOV10+1,NOV10=$C$8,"")</f>
        <v/>
      </c>
      <c r="NOX10" s="18" t="str" cm="1">
        <f t="array" ref="NOX10">_xlfn.IFS(OR(NOW10="",$C$6="",$C$8=""),"",NOW10&lt;$C$8,NOW10+1,NOW10=$C$8,"")</f>
        <v/>
      </c>
      <c r="NOY10" s="18" t="str" cm="1">
        <f t="array" ref="NOY10">_xlfn.IFS(OR(NOX10="",$C$6="",$C$8=""),"",NOX10&lt;$C$8,NOX10+1,NOX10=$C$8,"")</f>
        <v/>
      </c>
      <c r="NOZ10" s="18" t="str" cm="1">
        <f t="array" ref="NOZ10">_xlfn.IFS(OR(NOY10="",$C$6="",$C$8=""),"",NOY10&lt;$C$8,NOY10+1,NOY10=$C$8,"")</f>
        <v/>
      </c>
      <c r="NPA10" s="18" t="str" cm="1">
        <f t="array" ref="NPA10">_xlfn.IFS(OR(NOZ10="",$C$6="",$C$8=""),"",NOZ10&lt;$C$8,NOZ10+1,NOZ10=$C$8,"")</f>
        <v/>
      </c>
      <c r="NPB10" s="18" t="str" cm="1">
        <f t="array" ref="NPB10">_xlfn.IFS(OR(NPA10="",$C$6="",$C$8=""),"",NPA10&lt;$C$8,NPA10+1,NPA10=$C$8,"")</f>
        <v/>
      </c>
      <c r="NPC10" s="18" t="str" cm="1">
        <f t="array" ref="NPC10">_xlfn.IFS(OR(NPB10="",$C$6="",$C$8=""),"",NPB10&lt;$C$8,NPB10+1,NPB10=$C$8,"")</f>
        <v/>
      </c>
      <c r="NPD10" s="18" t="str" cm="1">
        <f t="array" ref="NPD10">_xlfn.IFS(OR(NPC10="",$C$6="",$C$8=""),"",NPC10&lt;$C$8,NPC10+1,NPC10=$C$8,"")</f>
        <v/>
      </c>
      <c r="NPE10" s="18" t="str" cm="1">
        <f t="array" ref="NPE10">_xlfn.IFS(OR(NPD10="",$C$6="",$C$8=""),"",NPD10&lt;$C$8,NPD10+1,NPD10=$C$8,"")</f>
        <v/>
      </c>
      <c r="NPF10" s="18" t="str" cm="1">
        <f t="array" ref="NPF10">_xlfn.IFS(OR(NPE10="",$C$6="",$C$8=""),"",NPE10&lt;$C$8,NPE10+1,NPE10=$C$8,"")</f>
        <v/>
      </c>
      <c r="NPG10" s="18" t="str" cm="1">
        <f t="array" ref="NPG10">_xlfn.IFS(OR(NPF10="",$C$6="",$C$8=""),"",NPF10&lt;$C$8,NPF10+1,NPF10=$C$8,"")</f>
        <v/>
      </c>
      <c r="NPH10" s="18" t="str" cm="1">
        <f t="array" ref="NPH10">_xlfn.IFS(OR(NPG10="",$C$6="",$C$8=""),"",NPG10&lt;$C$8,NPG10+1,NPG10=$C$8,"")</f>
        <v/>
      </c>
      <c r="NPI10" s="18" t="str" cm="1">
        <f t="array" ref="NPI10">_xlfn.IFS(OR(NPH10="",$C$6="",$C$8=""),"",NPH10&lt;$C$8,NPH10+1,NPH10=$C$8,"")</f>
        <v/>
      </c>
      <c r="NPJ10" s="18" t="str" cm="1">
        <f t="array" ref="NPJ10">_xlfn.IFS(OR(NPI10="",$C$6="",$C$8=""),"",NPI10&lt;$C$8,NPI10+1,NPI10=$C$8,"")</f>
        <v/>
      </c>
      <c r="NPK10" s="18" t="str" cm="1">
        <f t="array" ref="NPK10">_xlfn.IFS(OR(NPJ10="",$C$6="",$C$8=""),"",NPJ10&lt;$C$8,NPJ10+1,NPJ10=$C$8,"")</f>
        <v/>
      </c>
      <c r="NPL10" s="18" t="str" cm="1">
        <f t="array" ref="NPL10">_xlfn.IFS(OR(NPK10="",$C$6="",$C$8=""),"",NPK10&lt;$C$8,NPK10+1,NPK10=$C$8,"")</f>
        <v/>
      </c>
      <c r="NPM10" s="18" t="str" cm="1">
        <f t="array" ref="NPM10">_xlfn.IFS(OR(NPL10="",$C$6="",$C$8=""),"",NPL10&lt;$C$8,NPL10+1,NPL10=$C$8,"")</f>
        <v/>
      </c>
      <c r="NPN10" s="18" t="str" cm="1">
        <f t="array" ref="NPN10">_xlfn.IFS(OR(NPM10="",$C$6="",$C$8=""),"",NPM10&lt;$C$8,NPM10+1,NPM10=$C$8,"")</f>
        <v/>
      </c>
      <c r="NPO10" s="18" t="str" cm="1">
        <f t="array" ref="NPO10">_xlfn.IFS(OR(NPN10="",$C$6="",$C$8=""),"",NPN10&lt;$C$8,NPN10+1,NPN10=$C$8,"")</f>
        <v/>
      </c>
      <c r="NPP10" s="18" t="str" cm="1">
        <f t="array" ref="NPP10">_xlfn.IFS(OR(NPO10="",$C$6="",$C$8=""),"",NPO10&lt;$C$8,NPO10+1,NPO10=$C$8,"")</f>
        <v/>
      </c>
      <c r="NPQ10" s="18" t="str" cm="1">
        <f t="array" ref="NPQ10">_xlfn.IFS(OR(NPP10="",$C$6="",$C$8=""),"",NPP10&lt;$C$8,NPP10+1,NPP10=$C$8,"")</f>
        <v/>
      </c>
      <c r="NPR10" s="18" t="str" cm="1">
        <f t="array" ref="NPR10">_xlfn.IFS(OR(NPQ10="",$C$6="",$C$8=""),"",NPQ10&lt;$C$8,NPQ10+1,NPQ10=$C$8,"")</f>
        <v/>
      </c>
      <c r="NPS10" s="18" t="str" cm="1">
        <f t="array" ref="NPS10">_xlfn.IFS(OR(NPR10="",$C$6="",$C$8=""),"",NPR10&lt;$C$8,NPR10+1,NPR10=$C$8,"")</f>
        <v/>
      </c>
      <c r="NPT10" s="18" t="str" cm="1">
        <f t="array" ref="NPT10">_xlfn.IFS(OR(NPS10="",$C$6="",$C$8=""),"",NPS10&lt;$C$8,NPS10+1,NPS10=$C$8,"")</f>
        <v/>
      </c>
      <c r="NPU10" s="18" t="str" cm="1">
        <f t="array" ref="NPU10">_xlfn.IFS(OR(NPT10="",$C$6="",$C$8=""),"",NPT10&lt;$C$8,NPT10+1,NPT10=$C$8,"")</f>
        <v/>
      </c>
      <c r="NPV10" s="18" t="str" cm="1">
        <f t="array" ref="NPV10">_xlfn.IFS(OR(NPU10="",$C$6="",$C$8=""),"",NPU10&lt;$C$8,NPU10+1,NPU10=$C$8,"")</f>
        <v/>
      </c>
      <c r="NPW10" s="18" t="str" cm="1">
        <f t="array" ref="NPW10">_xlfn.IFS(OR(NPV10="",$C$6="",$C$8=""),"",NPV10&lt;$C$8,NPV10+1,NPV10=$C$8,"")</f>
        <v/>
      </c>
      <c r="NPX10" s="18" t="str" cm="1">
        <f t="array" ref="NPX10">_xlfn.IFS(OR(NPW10="",$C$6="",$C$8=""),"",NPW10&lt;$C$8,NPW10+1,NPW10=$C$8,"")</f>
        <v/>
      </c>
      <c r="NPY10" s="18" t="str" cm="1">
        <f t="array" ref="NPY10">_xlfn.IFS(OR(NPX10="",$C$6="",$C$8=""),"",NPX10&lt;$C$8,NPX10+1,NPX10=$C$8,"")</f>
        <v/>
      </c>
      <c r="NPZ10" s="18" t="str" cm="1">
        <f t="array" ref="NPZ10">_xlfn.IFS(OR(NPY10="",$C$6="",$C$8=""),"",NPY10&lt;$C$8,NPY10+1,NPY10=$C$8,"")</f>
        <v/>
      </c>
      <c r="NQA10" s="18" t="str" cm="1">
        <f t="array" ref="NQA10">_xlfn.IFS(OR(NPZ10="",$C$6="",$C$8=""),"",NPZ10&lt;$C$8,NPZ10+1,NPZ10=$C$8,"")</f>
        <v/>
      </c>
      <c r="NQB10" s="18" t="str" cm="1">
        <f t="array" ref="NQB10">_xlfn.IFS(OR(NQA10="",$C$6="",$C$8=""),"",NQA10&lt;$C$8,NQA10+1,NQA10=$C$8,"")</f>
        <v/>
      </c>
      <c r="NQC10" s="18" t="str" cm="1">
        <f t="array" ref="NQC10">_xlfn.IFS(OR(NQB10="",$C$6="",$C$8=""),"",NQB10&lt;$C$8,NQB10+1,NQB10=$C$8,"")</f>
        <v/>
      </c>
      <c r="NQD10" s="18" t="str" cm="1">
        <f t="array" ref="NQD10">_xlfn.IFS(OR(NQC10="",$C$6="",$C$8=""),"",NQC10&lt;$C$8,NQC10+1,NQC10=$C$8,"")</f>
        <v/>
      </c>
      <c r="NQE10" s="18" t="str" cm="1">
        <f t="array" ref="NQE10">_xlfn.IFS(OR(NQD10="",$C$6="",$C$8=""),"",NQD10&lt;$C$8,NQD10+1,NQD10=$C$8,"")</f>
        <v/>
      </c>
      <c r="NQF10" s="18" t="str" cm="1">
        <f t="array" ref="NQF10">_xlfn.IFS(OR(NQE10="",$C$6="",$C$8=""),"",NQE10&lt;$C$8,NQE10+1,NQE10=$C$8,"")</f>
        <v/>
      </c>
      <c r="NQG10" s="18" t="str" cm="1">
        <f t="array" ref="NQG10">_xlfn.IFS(OR(NQF10="",$C$6="",$C$8=""),"",NQF10&lt;$C$8,NQF10+1,NQF10=$C$8,"")</f>
        <v/>
      </c>
      <c r="NQH10" s="18" t="str" cm="1">
        <f t="array" ref="NQH10">_xlfn.IFS(OR(NQG10="",$C$6="",$C$8=""),"",NQG10&lt;$C$8,NQG10+1,NQG10=$C$8,"")</f>
        <v/>
      </c>
      <c r="NQI10" s="18" t="str" cm="1">
        <f t="array" ref="NQI10">_xlfn.IFS(OR(NQH10="",$C$6="",$C$8=""),"",NQH10&lt;$C$8,NQH10+1,NQH10=$C$8,"")</f>
        <v/>
      </c>
      <c r="NQJ10" s="18" t="str" cm="1">
        <f t="array" ref="NQJ10">_xlfn.IFS(OR(NQI10="",$C$6="",$C$8=""),"",NQI10&lt;$C$8,NQI10+1,NQI10=$C$8,"")</f>
        <v/>
      </c>
      <c r="NQK10" s="18" t="str" cm="1">
        <f t="array" ref="NQK10">_xlfn.IFS(OR(NQJ10="",$C$6="",$C$8=""),"",NQJ10&lt;$C$8,NQJ10+1,NQJ10=$C$8,"")</f>
        <v/>
      </c>
      <c r="NQL10" s="18" t="str" cm="1">
        <f t="array" ref="NQL10">_xlfn.IFS(OR(NQK10="",$C$6="",$C$8=""),"",NQK10&lt;$C$8,NQK10+1,NQK10=$C$8,"")</f>
        <v/>
      </c>
      <c r="NQM10" s="18" t="str" cm="1">
        <f t="array" ref="NQM10">_xlfn.IFS(OR(NQL10="",$C$6="",$C$8=""),"",NQL10&lt;$C$8,NQL10+1,NQL10=$C$8,"")</f>
        <v/>
      </c>
      <c r="NQN10" s="18" t="str" cm="1">
        <f t="array" ref="NQN10">_xlfn.IFS(OR(NQM10="",$C$6="",$C$8=""),"",NQM10&lt;$C$8,NQM10+1,NQM10=$C$8,"")</f>
        <v/>
      </c>
      <c r="NQO10" s="18" t="str" cm="1">
        <f t="array" ref="NQO10">_xlfn.IFS(OR(NQN10="",$C$6="",$C$8=""),"",NQN10&lt;$C$8,NQN10+1,NQN10=$C$8,"")</f>
        <v/>
      </c>
      <c r="NQP10" s="18" t="str" cm="1">
        <f t="array" ref="NQP10">_xlfn.IFS(OR(NQO10="",$C$6="",$C$8=""),"",NQO10&lt;$C$8,NQO10+1,NQO10=$C$8,"")</f>
        <v/>
      </c>
      <c r="NQQ10" s="18" t="str" cm="1">
        <f t="array" ref="NQQ10">_xlfn.IFS(OR(NQP10="",$C$6="",$C$8=""),"",NQP10&lt;$C$8,NQP10+1,NQP10=$C$8,"")</f>
        <v/>
      </c>
      <c r="NQR10" s="18" t="str" cm="1">
        <f t="array" ref="NQR10">_xlfn.IFS(OR(NQQ10="",$C$6="",$C$8=""),"",NQQ10&lt;$C$8,NQQ10+1,NQQ10=$C$8,"")</f>
        <v/>
      </c>
      <c r="NQS10" s="18" t="str" cm="1">
        <f t="array" ref="NQS10">_xlfn.IFS(OR(NQR10="",$C$6="",$C$8=""),"",NQR10&lt;$C$8,NQR10+1,NQR10=$C$8,"")</f>
        <v/>
      </c>
      <c r="NQT10" s="18" t="str" cm="1">
        <f t="array" ref="NQT10">_xlfn.IFS(OR(NQS10="",$C$6="",$C$8=""),"",NQS10&lt;$C$8,NQS10+1,NQS10=$C$8,"")</f>
        <v/>
      </c>
      <c r="NQU10" s="18" t="str" cm="1">
        <f t="array" ref="NQU10">_xlfn.IFS(OR(NQT10="",$C$6="",$C$8=""),"",NQT10&lt;$C$8,NQT10+1,NQT10=$C$8,"")</f>
        <v/>
      </c>
      <c r="NQV10" s="18" t="str" cm="1">
        <f t="array" ref="NQV10">_xlfn.IFS(OR(NQU10="",$C$6="",$C$8=""),"",NQU10&lt;$C$8,NQU10+1,NQU10=$C$8,"")</f>
        <v/>
      </c>
      <c r="NQW10" s="18" t="str" cm="1">
        <f t="array" ref="NQW10">_xlfn.IFS(OR(NQV10="",$C$6="",$C$8=""),"",NQV10&lt;$C$8,NQV10+1,NQV10=$C$8,"")</f>
        <v/>
      </c>
      <c r="NQX10" s="18" t="str" cm="1">
        <f t="array" ref="NQX10">_xlfn.IFS(OR(NQW10="",$C$6="",$C$8=""),"",NQW10&lt;$C$8,NQW10+1,NQW10=$C$8,"")</f>
        <v/>
      </c>
      <c r="NQY10" s="18" t="str" cm="1">
        <f t="array" ref="NQY10">_xlfn.IFS(OR(NQX10="",$C$6="",$C$8=""),"",NQX10&lt;$C$8,NQX10+1,NQX10=$C$8,"")</f>
        <v/>
      </c>
      <c r="NQZ10" s="18" t="str" cm="1">
        <f t="array" ref="NQZ10">_xlfn.IFS(OR(NQY10="",$C$6="",$C$8=""),"",NQY10&lt;$C$8,NQY10+1,NQY10=$C$8,"")</f>
        <v/>
      </c>
      <c r="NRA10" s="18" t="str" cm="1">
        <f t="array" ref="NRA10">_xlfn.IFS(OR(NQZ10="",$C$6="",$C$8=""),"",NQZ10&lt;$C$8,NQZ10+1,NQZ10=$C$8,"")</f>
        <v/>
      </c>
      <c r="NRB10" s="18" t="str" cm="1">
        <f t="array" ref="NRB10">_xlfn.IFS(OR(NRA10="",$C$6="",$C$8=""),"",NRA10&lt;$C$8,NRA10+1,NRA10=$C$8,"")</f>
        <v/>
      </c>
      <c r="NRC10" s="18" t="str" cm="1">
        <f t="array" ref="NRC10">_xlfn.IFS(OR(NRB10="",$C$6="",$C$8=""),"",NRB10&lt;$C$8,NRB10+1,NRB10=$C$8,"")</f>
        <v/>
      </c>
      <c r="NRD10" s="18" t="str" cm="1">
        <f t="array" ref="NRD10">_xlfn.IFS(OR(NRC10="",$C$6="",$C$8=""),"",NRC10&lt;$C$8,NRC10+1,NRC10=$C$8,"")</f>
        <v/>
      </c>
      <c r="NRE10" s="18" t="str" cm="1">
        <f t="array" ref="NRE10">_xlfn.IFS(OR(NRD10="",$C$6="",$C$8=""),"",NRD10&lt;$C$8,NRD10+1,NRD10=$C$8,"")</f>
        <v/>
      </c>
      <c r="NRF10" s="18" t="str" cm="1">
        <f t="array" ref="NRF10">_xlfn.IFS(OR(NRE10="",$C$6="",$C$8=""),"",NRE10&lt;$C$8,NRE10+1,NRE10=$C$8,"")</f>
        <v/>
      </c>
      <c r="NRG10" s="18" t="str" cm="1">
        <f t="array" ref="NRG10">_xlfn.IFS(OR(NRF10="",$C$6="",$C$8=""),"",NRF10&lt;$C$8,NRF10+1,NRF10=$C$8,"")</f>
        <v/>
      </c>
      <c r="NRH10" s="18" t="str" cm="1">
        <f t="array" ref="NRH10">_xlfn.IFS(OR(NRG10="",$C$6="",$C$8=""),"",NRG10&lt;$C$8,NRG10+1,NRG10=$C$8,"")</f>
        <v/>
      </c>
      <c r="NRI10" s="18" t="str" cm="1">
        <f t="array" ref="NRI10">_xlfn.IFS(OR(NRH10="",$C$6="",$C$8=""),"",NRH10&lt;$C$8,NRH10+1,NRH10=$C$8,"")</f>
        <v/>
      </c>
      <c r="NRJ10" s="18" t="str" cm="1">
        <f t="array" ref="NRJ10">_xlfn.IFS(OR(NRI10="",$C$6="",$C$8=""),"",NRI10&lt;$C$8,NRI10+1,NRI10=$C$8,"")</f>
        <v/>
      </c>
      <c r="NRK10" s="18" t="str" cm="1">
        <f t="array" ref="NRK10">_xlfn.IFS(OR(NRJ10="",$C$6="",$C$8=""),"",NRJ10&lt;$C$8,NRJ10+1,NRJ10=$C$8,"")</f>
        <v/>
      </c>
      <c r="NRL10" s="18" t="str" cm="1">
        <f t="array" ref="NRL10">_xlfn.IFS(OR(NRK10="",$C$6="",$C$8=""),"",NRK10&lt;$C$8,NRK10+1,NRK10=$C$8,"")</f>
        <v/>
      </c>
      <c r="NRM10" s="18" t="str" cm="1">
        <f t="array" ref="NRM10">_xlfn.IFS(OR(NRL10="",$C$6="",$C$8=""),"",NRL10&lt;$C$8,NRL10+1,NRL10=$C$8,"")</f>
        <v/>
      </c>
      <c r="NRN10" s="18" t="str" cm="1">
        <f t="array" ref="NRN10">_xlfn.IFS(OR(NRM10="",$C$6="",$C$8=""),"",NRM10&lt;$C$8,NRM10+1,NRM10=$C$8,"")</f>
        <v/>
      </c>
      <c r="NRO10" s="18" t="str" cm="1">
        <f t="array" ref="NRO10">_xlfn.IFS(OR(NRN10="",$C$6="",$C$8=""),"",NRN10&lt;$C$8,NRN10+1,NRN10=$C$8,"")</f>
        <v/>
      </c>
      <c r="NRP10" s="18" t="str" cm="1">
        <f t="array" ref="NRP10">_xlfn.IFS(OR(NRO10="",$C$6="",$C$8=""),"",NRO10&lt;$C$8,NRO10+1,NRO10=$C$8,"")</f>
        <v/>
      </c>
      <c r="NRQ10" s="18" t="str" cm="1">
        <f t="array" ref="NRQ10">_xlfn.IFS(OR(NRP10="",$C$6="",$C$8=""),"",NRP10&lt;$C$8,NRP10+1,NRP10=$C$8,"")</f>
        <v/>
      </c>
      <c r="NRR10" s="18" t="str" cm="1">
        <f t="array" ref="NRR10">_xlfn.IFS(OR(NRQ10="",$C$6="",$C$8=""),"",NRQ10&lt;$C$8,NRQ10+1,NRQ10=$C$8,"")</f>
        <v/>
      </c>
      <c r="NRS10" s="18" t="str" cm="1">
        <f t="array" ref="NRS10">_xlfn.IFS(OR(NRR10="",$C$6="",$C$8=""),"",NRR10&lt;$C$8,NRR10+1,NRR10=$C$8,"")</f>
        <v/>
      </c>
      <c r="NRT10" s="18" t="str" cm="1">
        <f t="array" ref="NRT10">_xlfn.IFS(OR(NRS10="",$C$6="",$C$8=""),"",NRS10&lt;$C$8,NRS10+1,NRS10=$C$8,"")</f>
        <v/>
      </c>
      <c r="NRU10" s="18" t="str" cm="1">
        <f t="array" ref="NRU10">_xlfn.IFS(OR(NRT10="",$C$6="",$C$8=""),"",NRT10&lt;$C$8,NRT10+1,NRT10=$C$8,"")</f>
        <v/>
      </c>
      <c r="NRV10" s="18" t="str" cm="1">
        <f t="array" ref="NRV10">_xlfn.IFS(OR(NRU10="",$C$6="",$C$8=""),"",NRU10&lt;$C$8,NRU10+1,NRU10=$C$8,"")</f>
        <v/>
      </c>
      <c r="NRW10" s="18" t="str" cm="1">
        <f t="array" ref="NRW10">_xlfn.IFS(OR(NRV10="",$C$6="",$C$8=""),"",NRV10&lt;$C$8,NRV10+1,NRV10=$C$8,"")</f>
        <v/>
      </c>
      <c r="NRX10" s="18" t="str" cm="1">
        <f t="array" ref="NRX10">_xlfn.IFS(OR(NRW10="",$C$6="",$C$8=""),"",NRW10&lt;$C$8,NRW10+1,NRW10=$C$8,"")</f>
        <v/>
      </c>
      <c r="NRY10" s="18" t="str" cm="1">
        <f t="array" ref="NRY10">_xlfn.IFS(OR(NRX10="",$C$6="",$C$8=""),"",NRX10&lt;$C$8,NRX10+1,NRX10=$C$8,"")</f>
        <v/>
      </c>
      <c r="NRZ10" s="18" t="str" cm="1">
        <f t="array" ref="NRZ10">_xlfn.IFS(OR(NRY10="",$C$6="",$C$8=""),"",NRY10&lt;$C$8,NRY10+1,NRY10=$C$8,"")</f>
        <v/>
      </c>
      <c r="NSA10" s="18" t="str" cm="1">
        <f t="array" ref="NSA10">_xlfn.IFS(OR(NRZ10="",$C$6="",$C$8=""),"",NRZ10&lt;$C$8,NRZ10+1,NRZ10=$C$8,"")</f>
        <v/>
      </c>
      <c r="NSB10" s="18" t="str" cm="1">
        <f t="array" ref="NSB10">_xlfn.IFS(OR(NSA10="",$C$6="",$C$8=""),"",NSA10&lt;$C$8,NSA10+1,NSA10=$C$8,"")</f>
        <v/>
      </c>
      <c r="NSC10" s="18" t="str" cm="1">
        <f t="array" ref="NSC10">_xlfn.IFS(OR(NSB10="",$C$6="",$C$8=""),"",NSB10&lt;$C$8,NSB10+1,NSB10=$C$8,"")</f>
        <v/>
      </c>
      <c r="NSD10" s="18" t="str" cm="1">
        <f t="array" ref="NSD10">_xlfn.IFS(OR(NSC10="",$C$6="",$C$8=""),"",NSC10&lt;$C$8,NSC10+1,NSC10=$C$8,"")</f>
        <v/>
      </c>
      <c r="NSE10" s="18" t="str" cm="1">
        <f t="array" ref="NSE10">_xlfn.IFS(OR(NSD10="",$C$6="",$C$8=""),"",NSD10&lt;$C$8,NSD10+1,NSD10=$C$8,"")</f>
        <v/>
      </c>
      <c r="NSF10" s="18" t="str" cm="1">
        <f t="array" ref="NSF10">_xlfn.IFS(OR(NSE10="",$C$6="",$C$8=""),"",NSE10&lt;$C$8,NSE10+1,NSE10=$C$8,"")</f>
        <v/>
      </c>
      <c r="NSG10" s="18" t="str" cm="1">
        <f t="array" ref="NSG10">_xlfn.IFS(OR(NSF10="",$C$6="",$C$8=""),"",NSF10&lt;$C$8,NSF10+1,NSF10=$C$8,"")</f>
        <v/>
      </c>
      <c r="NSH10" s="18" t="str" cm="1">
        <f t="array" ref="NSH10">_xlfn.IFS(OR(NSG10="",$C$6="",$C$8=""),"",NSG10&lt;$C$8,NSG10+1,NSG10=$C$8,"")</f>
        <v/>
      </c>
      <c r="NSI10" s="18" t="str" cm="1">
        <f t="array" ref="NSI10">_xlfn.IFS(OR(NSH10="",$C$6="",$C$8=""),"",NSH10&lt;$C$8,NSH10+1,NSH10=$C$8,"")</f>
        <v/>
      </c>
      <c r="NSJ10" s="18" t="str" cm="1">
        <f t="array" ref="NSJ10">_xlfn.IFS(OR(NSI10="",$C$6="",$C$8=""),"",NSI10&lt;$C$8,NSI10+1,NSI10=$C$8,"")</f>
        <v/>
      </c>
      <c r="NSK10" s="18" t="str" cm="1">
        <f t="array" ref="NSK10">_xlfn.IFS(OR(NSJ10="",$C$6="",$C$8=""),"",NSJ10&lt;$C$8,NSJ10+1,NSJ10=$C$8,"")</f>
        <v/>
      </c>
      <c r="NSL10" s="18" t="str" cm="1">
        <f t="array" ref="NSL10">_xlfn.IFS(OR(NSK10="",$C$6="",$C$8=""),"",NSK10&lt;$C$8,NSK10+1,NSK10=$C$8,"")</f>
        <v/>
      </c>
      <c r="NSM10" s="18" t="str" cm="1">
        <f t="array" ref="NSM10">_xlfn.IFS(OR(NSL10="",$C$6="",$C$8=""),"",NSL10&lt;$C$8,NSL10+1,NSL10=$C$8,"")</f>
        <v/>
      </c>
      <c r="NSN10" s="18" t="str" cm="1">
        <f t="array" ref="NSN10">_xlfn.IFS(OR(NSM10="",$C$6="",$C$8=""),"",NSM10&lt;$C$8,NSM10+1,NSM10=$C$8,"")</f>
        <v/>
      </c>
      <c r="NSO10" s="18" t="str" cm="1">
        <f t="array" ref="NSO10">_xlfn.IFS(OR(NSN10="",$C$6="",$C$8=""),"",NSN10&lt;$C$8,NSN10+1,NSN10=$C$8,"")</f>
        <v/>
      </c>
      <c r="NSP10" s="18" t="str" cm="1">
        <f t="array" ref="NSP10">_xlfn.IFS(OR(NSO10="",$C$6="",$C$8=""),"",NSO10&lt;$C$8,NSO10+1,NSO10=$C$8,"")</f>
        <v/>
      </c>
      <c r="NSQ10" s="18" t="str" cm="1">
        <f t="array" ref="NSQ10">_xlfn.IFS(OR(NSP10="",$C$6="",$C$8=""),"",NSP10&lt;$C$8,NSP10+1,NSP10=$C$8,"")</f>
        <v/>
      </c>
      <c r="NSR10" s="18" t="str" cm="1">
        <f t="array" ref="NSR10">_xlfn.IFS(OR(NSQ10="",$C$6="",$C$8=""),"",NSQ10&lt;$C$8,NSQ10+1,NSQ10=$C$8,"")</f>
        <v/>
      </c>
      <c r="NSS10" s="18" t="str" cm="1">
        <f t="array" ref="NSS10">_xlfn.IFS(OR(NSR10="",$C$6="",$C$8=""),"",NSR10&lt;$C$8,NSR10+1,NSR10=$C$8,"")</f>
        <v/>
      </c>
      <c r="NST10" s="18" t="str" cm="1">
        <f t="array" ref="NST10">_xlfn.IFS(OR(NSS10="",$C$6="",$C$8=""),"",NSS10&lt;$C$8,NSS10+1,NSS10=$C$8,"")</f>
        <v/>
      </c>
      <c r="NSU10" s="18" t="str" cm="1">
        <f t="array" ref="NSU10">_xlfn.IFS(OR(NST10="",$C$6="",$C$8=""),"",NST10&lt;$C$8,NST10+1,NST10=$C$8,"")</f>
        <v/>
      </c>
      <c r="NSV10" s="18" t="str" cm="1">
        <f t="array" ref="NSV10">_xlfn.IFS(OR(NSU10="",$C$6="",$C$8=""),"",NSU10&lt;$C$8,NSU10+1,NSU10=$C$8,"")</f>
        <v/>
      </c>
      <c r="NSW10" s="18" t="str" cm="1">
        <f t="array" ref="NSW10">_xlfn.IFS(OR(NSV10="",$C$6="",$C$8=""),"",NSV10&lt;$C$8,NSV10+1,NSV10=$C$8,"")</f>
        <v/>
      </c>
      <c r="NSX10" s="18" t="str" cm="1">
        <f t="array" ref="NSX10">_xlfn.IFS(OR(NSW10="",$C$6="",$C$8=""),"",NSW10&lt;$C$8,NSW10+1,NSW10=$C$8,"")</f>
        <v/>
      </c>
      <c r="NSY10" s="18" t="str" cm="1">
        <f t="array" ref="NSY10">_xlfn.IFS(OR(NSX10="",$C$6="",$C$8=""),"",NSX10&lt;$C$8,NSX10+1,NSX10=$C$8,"")</f>
        <v/>
      </c>
      <c r="NSZ10" s="18" t="str" cm="1">
        <f t="array" ref="NSZ10">_xlfn.IFS(OR(NSY10="",$C$6="",$C$8=""),"",NSY10&lt;$C$8,NSY10+1,NSY10=$C$8,"")</f>
        <v/>
      </c>
      <c r="NTA10" s="18" t="str" cm="1">
        <f t="array" ref="NTA10">_xlfn.IFS(OR(NSZ10="",$C$6="",$C$8=""),"",NSZ10&lt;$C$8,NSZ10+1,NSZ10=$C$8,"")</f>
        <v/>
      </c>
      <c r="NTB10" s="18" t="str" cm="1">
        <f t="array" ref="NTB10">_xlfn.IFS(OR(NTA10="",$C$6="",$C$8=""),"",NTA10&lt;$C$8,NTA10+1,NTA10=$C$8,"")</f>
        <v/>
      </c>
      <c r="NTC10" s="18" t="str" cm="1">
        <f t="array" ref="NTC10">_xlfn.IFS(OR(NTB10="",$C$6="",$C$8=""),"",NTB10&lt;$C$8,NTB10+1,NTB10=$C$8,"")</f>
        <v/>
      </c>
      <c r="NTD10" s="18" t="str" cm="1">
        <f t="array" ref="NTD10">_xlfn.IFS(OR(NTC10="",$C$6="",$C$8=""),"",NTC10&lt;$C$8,NTC10+1,NTC10=$C$8,"")</f>
        <v/>
      </c>
      <c r="NTE10" s="18" t="str" cm="1">
        <f t="array" ref="NTE10">_xlfn.IFS(OR(NTD10="",$C$6="",$C$8=""),"",NTD10&lt;$C$8,NTD10+1,NTD10=$C$8,"")</f>
        <v/>
      </c>
      <c r="NTF10" s="18" t="str" cm="1">
        <f t="array" ref="NTF10">_xlfn.IFS(OR(NTE10="",$C$6="",$C$8=""),"",NTE10&lt;$C$8,NTE10+1,NTE10=$C$8,"")</f>
        <v/>
      </c>
      <c r="NTG10" s="18" t="str" cm="1">
        <f t="array" ref="NTG10">_xlfn.IFS(OR(NTF10="",$C$6="",$C$8=""),"",NTF10&lt;$C$8,NTF10+1,NTF10=$C$8,"")</f>
        <v/>
      </c>
      <c r="NTH10" s="18" t="str" cm="1">
        <f t="array" ref="NTH10">_xlfn.IFS(OR(NTG10="",$C$6="",$C$8=""),"",NTG10&lt;$C$8,NTG10+1,NTG10=$C$8,"")</f>
        <v/>
      </c>
      <c r="NTI10" s="18" t="str" cm="1">
        <f t="array" ref="NTI10">_xlfn.IFS(OR(NTH10="",$C$6="",$C$8=""),"",NTH10&lt;$C$8,NTH10+1,NTH10=$C$8,"")</f>
        <v/>
      </c>
      <c r="NTJ10" s="18" t="str" cm="1">
        <f t="array" ref="NTJ10">_xlfn.IFS(OR(NTI10="",$C$6="",$C$8=""),"",NTI10&lt;$C$8,NTI10+1,NTI10=$C$8,"")</f>
        <v/>
      </c>
      <c r="NTK10" s="18" t="str" cm="1">
        <f t="array" ref="NTK10">_xlfn.IFS(OR(NTJ10="",$C$6="",$C$8=""),"",NTJ10&lt;$C$8,NTJ10+1,NTJ10=$C$8,"")</f>
        <v/>
      </c>
      <c r="NTL10" s="18" t="str" cm="1">
        <f t="array" ref="NTL10">_xlfn.IFS(OR(NTK10="",$C$6="",$C$8=""),"",NTK10&lt;$C$8,NTK10+1,NTK10=$C$8,"")</f>
        <v/>
      </c>
      <c r="NTM10" s="18" t="str" cm="1">
        <f t="array" ref="NTM10">_xlfn.IFS(OR(NTL10="",$C$6="",$C$8=""),"",NTL10&lt;$C$8,NTL10+1,NTL10=$C$8,"")</f>
        <v/>
      </c>
      <c r="NTN10" s="18" t="str" cm="1">
        <f t="array" ref="NTN10">_xlfn.IFS(OR(NTM10="",$C$6="",$C$8=""),"",NTM10&lt;$C$8,NTM10+1,NTM10=$C$8,"")</f>
        <v/>
      </c>
      <c r="NTO10" s="18" t="str" cm="1">
        <f t="array" ref="NTO10">_xlfn.IFS(OR(NTN10="",$C$6="",$C$8=""),"",NTN10&lt;$C$8,NTN10+1,NTN10=$C$8,"")</f>
        <v/>
      </c>
      <c r="NTP10" s="18" t="str" cm="1">
        <f t="array" ref="NTP10">_xlfn.IFS(OR(NTO10="",$C$6="",$C$8=""),"",NTO10&lt;$C$8,NTO10+1,NTO10=$C$8,"")</f>
        <v/>
      </c>
      <c r="NTQ10" s="18" t="str" cm="1">
        <f t="array" ref="NTQ10">_xlfn.IFS(OR(NTP10="",$C$6="",$C$8=""),"",NTP10&lt;$C$8,NTP10+1,NTP10=$C$8,"")</f>
        <v/>
      </c>
      <c r="NTR10" s="18" t="str" cm="1">
        <f t="array" ref="NTR10">_xlfn.IFS(OR(NTQ10="",$C$6="",$C$8=""),"",NTQ10&lt;$C$8,NTQ10+1,NTQ10=$C$8,"")</f>
        <v/>
      </c>
      <c r="NTS10" s="18" t="str" cm="1">
        <f t="array" ref="NTS10">_xlfn.IFS(OR(NTR10="",$C$6="",$C$8=""),"",NTR10&lt;$C$8,NTR10+1,NTR10=$C$8,"")</f>
        <v/>
      </c>
      <c r="NTT10" s="18" t="str" cm="1">
        <f t="array" ref="NTT10">_xlfn.IFS(OR(NTS10="",$C$6="",$C$8=""),"",NTS10&lt;$C$8,NTS10+1,NTS10=$C$8,"")</f>
        <v/>
      </c>
      <c r="NTU10" s="18" t="str" cm="1">
        <f t="array" ref="NTU10">_xlfn.IFS(OR(NTT10="",$C$6="",$C$8=""),"",NTT10&lt;$C$8,NTT10+1,NTT10=$C$8,"")</f>
        <v/>
      </c>
      <c r="NTV10" s="18" t="str" cm="1">
        <f t="array" ref="NTV10">_xlfn.IFS(OR(NTU10="",$C$6="",$C$8=""),"",NTU10&lt;$C$8,NTU10+1,NTU10=$C$8,"")</f>
        <v/>
      </c>
      <c r="NTW10" s="18" t="str" cm="1">
        <f t="array" ref="NTW10">_xlfn.IFS(OR(NTV10="",$C$6="",$C$8=""),"",NTV10&lt;$C$8,NTV10+1,NTV10=$C$8,"")</f>
        <v/>
      </c>
      <c r="NTX10" s="18" t="str" cm="1">
        <f t="array" ref="NTX10">_xlfn.IFS(OR(NTW10="",$C$6="",$C$8=""),"",NTW10&lt;$C$8,NTW10+1,NTW10=$C$8,"")</f>
        <v/>
      </c>
      <c r="NTY10" s="18" t="str" cm="1">
        <f t="array" ref="NTY10">_xlfn.IFS(OR(NTX10="",$C$6="",$C$8=""),"",NTX10&lt;$C$8,NTX10+1,NTX10=$C$8,"")</f>
        <v/>
      </c>
      <c r="NTZ10" s="18" t="str" cm="1">
        <f t="array" ref="NTZ10">_xlfn.IFS(OR(NTY10="",$C$6="",$C$8=""),"",NTY10&lt;$C$8,NTY10+1,NTY10=$C$8,"")</f>
        <v/>
      </c>
      <c r="NUA10" s="18" t="str" cm="1">
        <f t="array" ref="NUA10">_xlfn.IFS(OR(NTZ10="",$C$6="",$C$8=""),"",NTZ10&lt;$C$8,NTZ10+1,NTZ10=$C$8,"")</f>
        <v/>
      </c>
      <c r="NUB10" s="18" t="str" cm="1">
        <f t="array" ref="NUB10">_xlfn.IFS(OR(NUA10="",$C$6="",$C$8=""),"",NUA10&lt;$C$8,NUA10+1,NUA10=$C$8,"")</f>
        <v/>
      </c>
      <c r="NUC10" s="18" t="str" cm="1">
        <f t="array" ref="NUC10">_xlfn.IFS(OR(NUB10="",$C$6="",$C$8=""),"",NUB10&lt;$C$8,NUB10+1,NUB10=$C$8,"")</f>
        <v/>
      </c>
      <c r="NUD10" s="18" t="str" cm="1">
        <f t="array" ref="NUD10">_xlfn.IFS(OR(NUC10="",$C$6="",$C$8=""),"",NUC10&lt;$C$8,NUC10+1,NUC10=$C$8,"")</f>
        <v/>
      </c>
      <c r="NUE10" s="18" t="str" cm="1">
        <f t="array" ref="NUE10">_xlfn.IFS(OR(NUD10="",$C$6="",$C$8=""),"",NUD10&lt;$C$8,NUD10+1,NUD10=$C$8,"")</f>
        <v/>
      </c>
      <c r="NUF10" s="18" t="str" cm="1">
        <f t="array" ref="NUF10">_xlfn.IFS(OR(NUE10="",$C$6="",$C$8=""),"",NUE10&lt;$C$8,NUE10+1,NUE10=$C$8,"")</f>
        <v/>
      </c>
      <c r="NUG10" s="18" t="str" cm="1">
        <f t="array" ref="NUG10">_xlfn.IFS(OR(NUF10="",$C$6="",$C$8=""),"",NUF10&lt;$C$8,NUF10+1,NUF10=$C$8,"")</f>
        <v/>
      </c>
      <c r="NUH10" s="18" t="str" cm="1">
        <f t="array" ref="NUH10">_xlfn.IFS(OR(NUG10="",$C$6="",$C$8=""),"",NUG10&lt;$C$8,NUG10+1,NUG10=$C$8,"")</f>
        <v/>
      </c>
      <c r="NUI10" s="18" t="str" cm="1">
        <f t="array" ref="NUI10">_xlfn.IFS(OR(NUH10="",$C$6="",$C$8=""),"",NUH10&lt;$C$8,NUH10+1,NUH10=$C$8,"")</f>
        <v/>
      </c>
      <c r="NUJ10" s="18" t="str" cm="1">
        <f t="array" ref="NUJ10">_xlfn.IFS(OR(NUI10="",$C$6="",$C$8=""),"",NUI10&lt;$C$8,NUI10+1,NUI10=$C$8,"")</f>
        <v/>
      </c>
      <c r="NUK10" s="18" t="str" cm="1">
        <f t="array" ref="NUK10">_xlfn.IFS(OR(NUJ10="",$C$6="",$C$8=""),"",NUJ10&lt;$C$8,NUJ10+1,NUJ10=$C$8,"")</f>
        <v/>
      </c>
      <c r="NUL10" s="18" t="str" cm="1">
        <f t="array" ref="NUL10">_xlfn.IFS(OR(NUK10="",$C$6="",$C$8=""),"",NUK10&lt;$C$8,NUK10+1,NUK10=$C$8,"")</f>
        <v/>
      </c>
      <c r="NUM10" s="18" t="str" cm="1">
        <f t="array" ref="NUM10">_xlfn.IFS(OR(NUL10="",$C$6="",$C$8=""),"",NUL10&lt;$C$8,NUL10+1,NUL10=$C$8,"")</f>
        <v/>
      </c>
      <c r="NUN10" s="18" t="str" cm="1">
        <f t="array" ref="NUN10">_xlfn.IFS(OR(NUM10="",$C$6="",$C$8=""),"",NUM10&lt;$C$8,NUM10+1,NUM10=$C$8,"")</f>
        <v/>
      </c>
      <c r="NUO10" s="18" t="str" cm="1">
        <f t="array" ref="NUO10">_xlfn.IFS(OR(NUN10="",$C$6="",$C$8=""),"",NUN10&lt;$C$8,NUN10+1,NUN10=$C$8,"")</f>
        <v/>
      </c>
      <c r="NUP10" s="18" t="str" cm="1">
        <f t="array" ref="NUP10">_xlfn.IFS(OR(NUO10="",$C$6="",$C$8=""),"",NUO10&lt;$C$8,NUO10+1,NUO10=$C$8,"")</f>
        <v/>
      </c>
      <c r="NUQ10" s="18" t="str" cm="1">
        <f t="array" ref="NUQ10">_xlfn.IFS(OR(NUP10="",$C$6="",$C$8=""),"",NUP10&lt;$C$8,NUP10+1,NUP10=$C$8,"")</f>
        <v/>
      </c>
      <c r="NUR10" s="18" t="str" cm="1">
        <f t="array" ref="NUR10">_xlfn.IFS(OR(NUQ10="",$C$6="",$C$8=""),"",NUQ10&lt;$C$8,NUQ10+1,NUQ10=$C$8,"")</f>
        <v/>
      </c>
      <c r="NUS10" s="18" t="str" cm="1">
        <f t="array" ref="NUS10">_xlfn.IFS(OR(NUR10="",$C$6="",$C$8=""),"",NUR10&lt;$C$8,NUR10+1,NUR10=$C$8,"")</f>
        <v/>
      </c>
      <c r="NUT10" s="18" t="str" cm="1">
        <f t="array" ref="NUT10">_xlfn.IFS(OR(NUS10="",$C$6="",$C$8=""),"",NUS10&lt;$C$8,NUS10+1,NUS10=$C$8,"")</f>
        <v/>
      </c>
      <c r="NUU10" s="18" t="str" cm="1">
        <f t="array" ref="NUU10">_xlfn.IFS(OR(NUT10="",$C$6="",$C$8=""),"",NUT10&lt;$C$8,NUT10+1,NUT10=$C$8,"")</f>
        <v/>
      </c>
      <c r="NUV10" s="18" t="str" cm="1">
        <f t="array" ref="NUV10">_xlfn.IFS(OR(NUU10="",$C$6="",$C$8=""),"",NUU10&lt;$C$8,NUU10+1,NUU10=$C$8,"")</f>
        <v/>
      </c>
      <c r="NUW10" s="18" t="str" cm="1">
        <f t="array" ref="NUW10">_xlfn.IFS(OR(NUV10="",$C$6="",$C$8=""),"",NUV10&lt;$C$8,NUV10+1,NUV10=$C$8,"")</f>
        <v/>
      </c>
      <c r="NUX10" s="18" t="str" cm="1">
        <f t="array" ref="NUX10">_xlfn.IFS(OR(NUW10="",$C$6="",$C$8=""),"",NUW10&lt;$C$8,NUW10+1,NUW10=$C$8,"")</f>
        <v/>
      </c>
      <c r="NUY10" s="18" t="str" cm="1">
        <f t="array" ref="NUY10">_xlfn.IFS(OR(NUX10="",$C$6="",$C$8=""),"",NUX10&lt;$C$8,NUX10+1,NUX10=$C$8,"")</f>
        <v/>
      </c>
      <c r="NUZ10" s="18" t="str" cm="1">
        <f t="array" ref="NUZ10">_xlfn.IFS(OR(NUY10="",$C$6="",$C$8=""),"",NUY10&lt;$C$8,NUY10+1,NUY10=$C$8,"")</f>
        <v/>
      </c>
      <c r="NVA10" s="18" t="str" cm="1">
        <f t="array" ref="NVA10">_xlfn.IFS(OR(NUZ10="",$C$6="",$C$8=""),"",NUZ10&lt;$C$8,NUZ10+1,NUZ10=$C$8,"")</f>
        <v/>
      </c>
      <c r="NVB10" s="18" t="str" cm="1">
        <f t="array" ref="NVB10">_xlfn.IFS(OR(NVA10="",$C$6="",$C$8=""),"",NVA10&lt;$C$8,NVA10+1,NVA10=$C$8,"")</f>
        <v/>
      </c>
      <c r="NVC10" s="18" t="str" cm="1">
        <f t="array" ref="NVC10">_xlfn.IFS(OR(NVB10="",$C$6="",$C$8=""),"",NVB10&lt;$C$8,NVB10+1,NVB10=$C$8,"")</f>
        <v/>
      </c>
      <c r="NVD10" s="18" t="str" cm="1">
        <f t="array" ref="NVD10">_xlfn.IFS(OR(NVC10="",$C$6="",$C$8=""),"",NVC10&lt;$C$8,NVC10+1,NVC10=$C$8,"")</f>
        <v/>
      </c>
      <c r="NVE10" s="18" t="str" cm="1">
        <f t="array" ref="NVE10">_xlfn.IFS(OR(NVD10="",$C$6="",$C$8=""),"",NVD10&lt;$C$8,NVD10+1,NVD10=$C$8,"")</f>
        <v/>
      </c>
      <c r="NVF10" s="18" t="str" cm="1">
        <f t="array" ref="NVF10">_xlfn.IFS(OR(NVE10="",$C$6="",$C$8=""),"",NVE10&lt;$C$8,NVE10+1,NVE10=$C$8,"")</f>
        <v/>
      </c>
      <c r="NVG10" s="18" t="str" cm="1">
        <f t="array" ref="NVG10">_xlfn.IFS(OR(NVF10="",$C$6="",$C$8=""),"",NVF10&lt;$C$8,NVF10+1,NVF10=$C$8,"")</f>
        <v/>
      </c>
      <c r="NVH10" s="18" t="str" cm="1">
        <f t="array" ref="NVH10">_xlfn.IFS(OR(NVG10="",$C$6="",$C$8=""),"",NVG10&lt;$C$8,NVG10+1,NVG10=$C$8,"")</f>
        <v/>
      </c>
      <c r="NVI10" s="18" t="str" cm="1">
        <f t="array" ref="NVI10">_xlfn.IFS(OR(NVH10="",$C$6="",$C$8=""),"",NVH10&lt;$C$8,NVH10+1,NVH10=$C$8,"")</f>
        <v/>
      </c>
      <c r="NVJ10" s="18" t="str" cm="1">
        <f t="array" ref="NVJ10">_xlfn.IFS(OR(NVI10="",$C$6="",$C$8=""),"",NVI10&lt;$C$8,NVI10+1,NVI10=$C$8,"")</f>
        <v/>
      </c>
      <c r="NVK10" s="18" t="str" cm="1">
        <f t="array" ref="NVK10">_xlfn.IFS(OR(NVJ10="",$C$6="",$C$8=""),"",NVJ10&lt;$C$8,NVJ10+1,NVJ10=$C$8,"")</f>
        <v/>
      </c>
      <c r="NVL10" s="18" t="str" cm="1">
        <f t="array" ref="NVL10">_xlfn.IFS(OR(NVK10="",$C$6="",$C$8=""),"",NVK10&lt;$C$8,NVK10+1,NVK10=$C$8,"")</f>
        <v/>
      </c>
      <c r="NVM10" s="18" t="str" cm="1">
        <f t="array" ref="NVM10">_xlfn.IFS(OR(NVL10="",$C$6="",$C$8=""),"",NVL10&lt;$C$8,NVL10+1,NVL10=$C$8,"")</f>
        <v/>
      </c>
      <c r="NVN10" s="18" t="str" cm="1">
        <f t="array" ref="NVN10">_xlfn.IFS(OR(NVM10="",$C$6="",$C$8=""),"",NVM10&lt;$C$8,NVM10+1,NVM10=$C$8,"")</f>
        <v/>
      </c>
      <c r="NVO10" s="18" t="str" cm="1">
        <f t="array" ref="NVO10">_xlfn.IFS(OR(NVN10="",$C$6="",$C$8=""),"",NVN10&lt;$C$8,NVN10+1,NVN10=$C$8,"")</f>
        <v/>
      </c>
      <c r="NVP10" s="18" t="str" cm="1">
        <f t="array" ref="NVP10">_xlfn.IFS(OR(NVO10="",$C$6="",$C$8=""),"",NVO10&lt;$C$8,NVO10+1,NVO10=$C$8,"")</f>
        <v/>
      </c>
      <c r="NVQ10" s="18" t="str" cm="1">
        <f t="array" ref="NVQ10">_xlfn.IFS(OR(NVP10="",$C$6="",$C$8=""),"",NVP10&lt;$C$8,NVP10+1,NVP10=$C$8,"")</f>
        <v/>
      </c>
      <c r="NVR10" s="18" t="str" cm="1">
        <f t="array" ref="NVR10">_xlfn.IFS(OR(NVQ10="",$C$6="",$C$8=""),"",NVQ10&lt;$C$8,NVQ10+1,NVQ10=$C$8,"")</f>
        <v/>
      </c>
      <c r="NVS10" s="18" t="str" cm="1">
        <f t="array" ref="NVS10">_xlfn.IFS(OR(NVR10="",$C$6="",$C$8=""),"",NVR10&lt;$C$8,NVR10+1,NVR10=$C$8,"")</f>
        <v/>
      </c>
      <c r="NVT10" s="18" t="str" cm="1">
        <f t="array" ref="NVT10">_xlfn.IFS(OR(NVS10="",$C$6="",$C$8=""),"",NVS10&lt;$C$8,NVS10+1,NVS10=$C$8,"")</f>
        <v/>
      </c>
      <c r="NVU10" s="18" t="str" cm="1">
        <f t="array" ref="NVU10">_xlfn.IFS(OR(NVT10="",$C$6="",$C$8=""),"",NVT10&lt;$C$8,NVT10+1,NVT10=$C$8,"")</f>
        <v/>
      </c>
      <c r="NVV10" s="18" t="str" cm="1">
        <f t="array" ref="NVV10">_xlfn.IFS(OR(NVU10="",$C$6="",$C$8=""),"",NVU10&lt;$C$8,NVU10+1,NVU10=$C$8,"")</f>
        <v/>
      </c>
      <c r="NVW10" s="18" t="str" cm="1">
        <f t="array" ref="NVW10">_xlfn.IFS(OR(NVV10="",$C$6="",$C$8=""),"",NVV10&lt;$C$8,NVV10+1,NVV10=$C$8,"")</f>
        <v/>
      </c>
      <c r="NVX10" s="18" t="str" cm="1">
        <f t="array" ref="NVX10">_xlfn.IFS(OR(NVW10="",$C$6="",$C$8=""),"",NVW10&lt;$C$8,NVW10+1,NVW10=$C$8,"")</f>
        <v/>
      </c>
      <c r="NVY10" s="18" t="str" cm="1">
        <f t="array" ref="NVY10">_xlfn.IFS(OR(NVX10="",$C$6="",$C$8=""),"",NVX10&lt;$C$8,NVX10+1,NVX10=$C$8,"")</f>
        <v/>
      </c>
      <c r="NVZ10" s="18" t="str" cm="1">
        <f t="array" ref="NVZ10">_xlfn.IFS(OR(NVY10="",$C$6="",$C$8=""),"",NVY10&lt;$C$8,NVY10+1,NVY10=$C$8,"")</f>
        <v/>
      </c>
      <c r="NWA10" s="18" t="str" cm="1">
        <f t="array" ref="NWA10">_xlfn.IFS(OR(NVZ10="",$C$6="",$C$8=""),"",NVZ10&lt;$C$8,NVZ10+1,NVZ10=$C$8,"")</f>
        <v/>
      </c>
      <c r="NWB10" s="18" t="str" cm="1">
        <f t="array" ref="NWB10">_xlfn.IFS(OR(NWA10="",$C$6="",$C$8=""),"",NWA10&lt;$C$8,NWA10+1,NWA10=$C$8,"")</f>
        <v/>
      </c>
      <c r="NWC10" s="18" t="str" cm="1">
        <f t="array" ref="NWC10">_xlfn.IFS(OR(NWB10="",$C$6="",$C$8=""),"",NWB10&lt;$C$8,NWB10+1,NWB10=$C$8,"")</f>
        <v/>
      </c>
      <c r="NWD10" s="18" t="str" cm="1">
        <f t="array" ref="NWD10">_xlfn.IFS(OR(NWC10="",$C$6="",$C$8=""),"",NWC10&lt;$C$8,NWC10+1,NWC10=$C$8,"")</f>
        <v/>
      </c>
      <c r="NWE10" s="18" t="str" cm="1">
        <f t="array" ref="NWE10">_xlfn.IFS(OR(NWD10="",$C$6="",$C$8=""),"",NWD10&lt;$C$8,NWD10+1,NWD10=$C$8,"")</f>
        <v/>
      </c>
      <c r="NWF10" s="18" t="str" cm="1">
        <f t="array" ref="NWF10">_xlfn.IFS(OR(NWE10="",$C$6="",$C$8=""),"",NWE10&lt;$C$8,NWE10+1,NWE10=$C$8,"")</f>
        <v/>
      </c>
      <c r="NWG10" s="18" t="str" cm="1">
        <f t="array" ref="NWG10">_xlfn.IFS(OR(NWF10="",$C$6="",$C$8=""),"",NWF10&lt;$C$8,NWF10+1,NWF10=$C$8,"")</f>
        <v/>
      </c>
      <c r="NWH10" s="18" t="str" cm="1">
        <f t="array" ref="NWH10">_xlfn.IFS(OR(NWG10="",$C$6="",$C$8=""),"",NWG10&lt;$C$8,NWG10+1,NWG10=$C$8,"")</f>
        <v/>
      </c>
      <c r="NWI10" s="18" t="str" cm="1">
        <f t="array" ref="NWI10">_xlfn.IFS(OR(NWH10="",$C$6="",$C$8=""),"",NWH10&lt;$C$8,NWH10+1,NWH10=$C$8,"")</f>
        <v/>
      </c>
      <c r="NWJ10" s="18" t="str" cm="1">
        <f t="array" ref="NWJ10">_xlfn.IFS(OR(NWI10="",$C$6="",$C$8=""),"",NWI10&lt;$C$8,NWI10+1,NWI10=$C$8,"")</f>
        <v/>
      </c>
      <c r="NWK10" s="18" t="str" cm="1">
        <f t="array" ref="NWK10">_xlfn.IFS(OR(NWJ10="",$C$6="",$C$8=""),"",NWJ10&lt;$C$8,NWJ10+1,NWJ10=$C$8,"")</f>
        <v/>
      </c>
      <c r="NWL10" s="18" t="str" cm="1">
        <f t="array" ref="NWL10">_xlfn.IFS(OR(NWK10="",$C$6="",$C$8=""),"",NWK10&lt;$C$8,NWK10+1,NWK10=$C$8,"")</f>
        <v/>
      </c>
      <c r="NWM10" s="18" t="str" cm="1">
        <f t="array" ref="NWM10">_xlfn.IFS(OR(NWL10="",$C$6="",$C$8=""),"",NWL10&lt;$C$8,NWL10+1,NWL10=$C$8,"")</f>
        <v/>
      </c>
      <c r="NWN10" s="18" t="str" cm="1">
        <f t="array" ref="NWN10">_xlfn.IFS(OR(NWM10="",$C$6="",$C$8=""),"",NWM10&lt;$C$8,NWM10+1,NWM10=$C$8,"")</f>
        <v/>
      </c>
      <c r="NWO10" s="18" t="str" cm="1">
        <f t="array" ref="NWO10">_xlfn.IFS(OR(NWN10="",$C$6="",$C$8=""),"",NWN10&lt;$C$8,NWN10+1,NWN10=$C$8,"")</f>
        <v/>
      </c>
      <c r="NWP10" s="18" t="str" cm="1">
        <f t="array" ref="NWP10">_xlfn.IFS(OR(NWO10="",$C$6="",$C$8=""),"",NWO10&lt;$C$8,NWO10+1,NWO10=$C$8,"")</f>
        <v/>
      </c>
      <c r="NWQ10" s="18" t="str" cm="1">
        <f t="array" ref="NWQ10">_xlfn.IFS(OR(NWP10="",$C$6="",$C$8=""),"",NWP10&lt;$C$8,NWP10+1,NWP10=$C$8,"")</f>
        <v/>
      </c>
      <c r="NWR10" s="18" t="str" cm="1">
        <f t="array" ref="NWR10">_xlfn.IFS(OR(NWQ10="",$C$6="",$C$8=""),"",NWQ10&lt;$C$8,NWQ10+1,NWQ10=$C$8,"")</f>
        <v/>
      </c>
      <c r="NWS10" s="18" t="str" cm="1">
        <f t="array" ref="NWS10">_xlfn.IFS(OR(NWR10="",$C$6="",$C$8=""),"",NWR10&lt;$C$8,NWR10+1,NWR10=$C$8,"")</f>
        <v/>
      </c>
      <c r="NWT10" s="18" t="str" cm="1">
        <f t="array" ref="NWT10">_xlfn.IFS(OR(NWS10="",$C$6="",$C$8=""),"",NWS10&lt;$C$8,NWS10+1,NWS10=$C$8,"")</f>
        <v/>
      </c>
      <c r="NWU10" s="18" t="str" cm="1">
        <f t="array" ref="NWU10">_xlfn.IFS(OR(NWT10="",$C$6="",$C$8=""),"",NWT10&lt;$C$8,NWT10+1,NWT10=$C$8,"")</f>
        <v/>
      </c>
      <c r="NWV10" s="18" t="str" cm="1">
        <f t="array" ref="NWV10">_xlfn.IFS(OR(NWU10="",$C$6="",$C$8=""),"",NWU10&lt;$C$8,NWU10+1,NWU10=$C$8,"")</f>
        <v/>
      </c>
      <c r="NWW10" s="18" t="str" cm="1">
        <f t="array" ref="NWW10">_xlfn.IFS(OR(NWV10="",$C$6="",$C$8=""),"",NWV10&lt;$C$8,NWV10+1,NWV10=$C$8,"")</f>
        <v/>
      </c>
      <c r="NWX10" s="18" t="str" cm="1">
        <f t="array" ref="NWX10">_xlfn.IFS(OR(NWW10="",$C$6="",$C$8=""),"",NWW10&lt;$C$8,NWW10+1,NWW10=$C$8,"")</f>
        <v/>
      </c>
      <c r="NWY10" s="18" t="str" cm="1">
        <f t="array" ref="NWY10">_xlfn.IFS(OR(NWX10="",$C$6="",$C$8=""),"",NWX10&lt;$C$8,NWX10+1,NWX10=$C$8,"")</f>
        <v/>
      </c>
      <c r="NWZ10" s="18" t="str" cm="1">
        <f t="array" ref="NWZ10">_xlfn.IFS(OR(NWY10="",$C$6="",$C$8=""),"",NWY10&lt;$C$8,NWY10+1,NWY10=$C$8,"")</f>
        <v/>
      </c>
      <c r="NXA10" s="18" t="str" cm="1">
        <f t="array" ref="NXA10">_xlfn.IFS(OR(NWZ10="",$C$6="",$C$8=""),"",NWZ10&lt;$C$8,NWZ10+1,NWZ10=$C$8,"")</f>
        <v/>
      </c>
      <c r="NXB10" s="18" t="str" cm="1">
        <f t="array" ref="NXB10">_xlfn.IFS(OR(NXA10="",$C$6="",$C$8=""),"",NXA10&lt;$C$8,NXA10+1,NXA10=$C$8,"")</f>
        <v/>
      </c>
      <c r="NXC10" s="18" t="str" cm="1">
        <f t="array" ref="NXC10">_xlfn.IFS(OR(NXB10="",$C$6="",$C$8=""),"",NXB10&lt;$C$8,NXB10+1,NXB10=$C$8,"")</f>
        <v/>
      </c>
      <c r="NXD10" s="18" t="str" cm="1">
        <f t="array" ref="NXD10">_xlfn.IFS(OR(NXC10="",$C$6="",$C$8=""),"",NXC10&lt;$C$8,NXC10+1,NXC10=$C$8,"")</f>
        <v/>
      </c>
      <c r="NXE10" s="18" t="str" cm="1">
        <f t="array" ref="NXE10">_xlfn.IFS(OR(NXD10="",$C$6="",$C$8=""),"",NXD10&lt;$C$8,NXD10+1,NXD10=$C$8,"")</f>
        <v/>
      </c>
      <c r="NXF10" s="18" t="str" cm="1">
        <f t="array" ref="NXF10">_xlfn.IFS(OR(NXE10="",$C$6="",$C$8=""),"",NXE10&lt;$C$8,NXE10+1,NXE10=$C$8,"")</f>
        <v/>
      </c>
      <c r="NXG10" s="18" t="str" cm="1">
        <f t="array" ref="NXG10">_xlfn.IFS(OR(NXF10="",$C$6="",$C$8=""),"",NXF10&lt;$C$8,NXF10+1,NXF10=$C$8,"")</f>
        <v/>
      </c>
      <c r="NXH10" s="18" t="str" cm="1">
        <f t="array" ref="NXH10">_xlfn.IFS(OR(NXG10="",$C$6="",$C$8=""),"",NXG10&lt;$C$8,NXG10+1,NXG10=$C$8,"")</f>
        <v/>
      </c>
      <c r="NXI10" s="18" t="str" cm="1">
        <f t="array" ref="NXI10">_xlfn.IFS(OR(NXH10="",$C$6="",$C$8=""),"",NXH10&lt;$C$8,NXH10+1,NXH10=$C$8,"")</f>
        <v/>
      </c>
      <c r="NXJ10" s="18" t="str" cm="1">
        <f t="array" ref="NXJ10">_xlfn.IFS(OR(NXI10="",$C$6="",$C$8=""),"",NXI10&lt;$C$8,NXI10+1,NXI10=$C$8,"")</f>
        <v/>
      </c>
      <c r="NXK10" s="18" t="str" cm="1">
        <f t="array" ref="NXK10">_xlfn.IFS(OR(NXJ10="",$C$6="",$C$8=""),"",NXJ10&lt;$C$8,NXJ10+1,NXJ10=$C$8,"")</f>
        <v/>
      </c>
      <c r="NXL10" s="18" t="str" cm="1">
        <f t="array" ref="NXL10">_xlfn.IFS(OR(NXK10="",$C$6="",$C$8=""),"",NXK10&lt;$C$8,NXK10+1,NXK10=$C$8,"")</f>
        <v/>
      </c>
      <c r="NXM10" s="18" t="str" cm="1">
        <f t="array" ref="NXM10">_xlfn.IFS(OR(NXL10="",$C$6="",$C$8=""),"",NXL10&lt;$C$8,NXL10+1,NXL10=$C$8,"")</f>
        <v/>
      </c>
      <c r="NXN10" s="18" t="str" cm="1">
        <f t="array" ref="NXN10">_xlfn.IFS(OR(NXM10="",$C$6="",$C$8=""),"",NXM10&lt;$C$8,NXM10+1,NXM10=$C$8,"")</f>
        <v/>
      </c>
      <c r="NXO10" s="18" t="str" cm="1">
        <f t="array" ref="NXO10">_xlfn.IFS(OR(NXN10="",$C$6="",$C$8=""),"",NXN10&lt;$C$8,NXN10+1,NXN10=$C$8,"")</f>
        <v/>
      </c>
      <c r="NXP10" s="18" t="str" cm="1">
        <f t="array" ref="NXP10">_xlfn.IFS(OR(NXO10="",$C$6="",$C$8=""),"",NXO10&lt;$C$8,NXO10+1,NXO10=$C$8,"")</f>
        <v/>
      </c>
      <c r="NXQ10" s="18" t="str" cm="1">
        <f t="array" ref="NXQ10">_xlfn.IFS(OR(NXP10="",$C$6="",$C$8=""),"",NXP10&lt;$C$8,NXP10+1,NXP10=$C$8,"")</f>
        <v/>
      </c>
      <c r="NXR10" s="18" t="str" cm="1">
        <f t="array" ref="NXR10">_xlfn.IFS(OR(NXQ10="",$C$6="",$C$8=""),"",NXQ10&lt;$C$8,NXQ10+1,NXQ10=$C$8,"")</f>
        <v/>
      </c>
      <c r="NXS10" s="18" t="str" cm="1">
        <f t="array" ref="NXS10">_xlfn.IFS(OR(NXR10="",$C$6="",$C$8=""),"",NXR10&lt;$C$8,NXR10+1,NXR10=$C$8,"")</f>
        <v/>
      </c>
      <c r="NXT10" s="18" t="str" cm="1">
        <f t="array" ref="NXT10">_xlfn.IFS(OR(NXS10="",$C$6="",$C$8=""),"",NXS10&lt;$C$8,NXS10+1,NXS10=$C$8,"")</f>
        <v/>
      </c>
      <c r="NXU10" s="18" t="str" cm="1">
        <f t="array" ref="NXU10">_xlfn.IFS(OR(NXT10="",$C$6="",$C$8=""),"",NXT10&lt;$C$8,NXT10+1,NXT10=$C$8,"")</f>
        <v/>
      </c>
      <c r="NXV10" s="18" t="str" cm="1">
        <f t="array" ref="NXV10">_xlfn.IFS(OR(NXU10="",$C$6="",$C$8=""),"",NXU10&lt;$C$8,NXU10+1,NXU10=$C$8,"")</f>
        <v/>
      </c>
      <c r="NXW10" s="18" t="str" cm="1">
        <f t="array" ref="NXW10">_xlfn.IFS(OR(NXV10="",$C$6="",$C$8=""),"",NXV10&lt;$C$8,NXV10+1,NXV10=$C$8,"")</f>
        <v/>
      </c>
      <c r="NXX10" s="18" t="str" cm="1">
        <f t="array" ref="NXX10">_xlfn.IFS(OR(NXW10="",$C$6="",$C$8=""),"",NXW10&lt;$C$8,NXW10+1,NXW10=$C$8,"")</f>
        <v/>
      </c>
      <c r="NXY10" s="18" t="str" cm="1">
        <f t="array" ref="NXY10">_xlfn.IFS(OR(NXX10="",$C$6="",$C$8=""),"",NXX10&lt;$C$8,NXX10+1,NXX10=$C$8,"")</f>
        <v/>
      </c>
      <c r="NXZ10" s="18" t="str" cm="1">
        <f t="array" ref="NXZ10">_xlfn.IFS(OR(NXY10="",$C$6="",$C$8=""),"",NXY10&lt;$C$8,NXY10+1,NXY10=$C$8,"")</f>
        <v/>
      </c>
      <c r="NYA10" s="18" t="str" cm="1">
        <f t="array" ref="NYA10">_xlfn.IFS(OR(NXZ10="",$C$6="",$C$8=""),"",NXZ10&lt;$C$8,NXZ10+1,NXZ10=$C$8,"")</f>
        <v/>
      </c>
      <c r="NYB10" s="18" t="str" cm="1">
        <f t="array" ref="NYB10">_xlfn.IFS(OR(NYA10="",$C$6="",$C$8=""),"",NYA10&lt;$C$8,NYA10+1,NYA10=$C$8,"")</f>
        <v/>
      </c>
      <c r="NYC10" s="18" t="str" cm="1">
        <f t="array" ref="NYC10">_xlfn.IFS(OR(NYB10="",$C$6="",$C$8=""),"",NYB10&lt;$C$8,NYB10+1,NYB10=$C$8,"")</f>
        <v/>
      </c>
      <c r="NYD10" s="18" t="str" cm="1">
        <f t="array" ref="NYD10">_xlfn.IFS(OR(NYC10="",$C$6="",$C$8=""),"",NYC10&lt;$C$8,NYC10+1,NYC10=$C$8,"")</f>
        <v/>
      </c>
      <c r="NYE10" s="18" t="str" cm="1">
        <f t="array" ref="NYE10">_xlfn.IFS(OR(NYD10="",$C$6="",$C$8=""),"",NYD10&lt;$C$8,NYD10+1,NYD10=$C$8,"")</f>
        <v/>
      </c>
      <c r="NYF10" s="18" t="str" cm="1">
        <f t="array" ref="NYF10">_xlfn.IFS(OR(NYE10="",$C$6="",$C$8=""),"",NYE10&lt;$C$8,NYE10+1,NYE10=$C$8,"")</f>
        <v/>
      </c>
      <c r="NYG10" s="18" t="str" cm="1">
        <f t="array" ref="NYG10">_xlfn.IFS(OR(NYF10="",$C$6="",$C$8=""),"",NYF10&lt;$C$8,NYF10+1,NYF10=$C$8,"")</f>
        <v/>
      </c>
      <c r="NYH10" s="18" t="str" cm="1">
        <f t="array" ref="NYH10">_xlfn.IFS(OR(NYG10="",$C$6="",$C$8=""),"",NYG10&lt;$C$8,NYG10+1,NYG10=$C$8,"")</f>
        <v/>
      </c>
      <c r="NYI10" s="18" t="str" cm="1">
        <f t="array" ref="NYI10">_xlfn.IFS(OR(NYH10="",$C$6="",$C$8=""),"",NYH10&lt;$C$8,NYH10+1,NYH10=$C$8,"")</f>
        <v/>
      </c>
      <c r="NYJ10" s="18" t="str" cm="1">
        <f t="array" ref="NYJ10">_xlfn.IFS(OR(NYI10="",$C$6="",$C$8=""),"",NYI10&lt;$C$8,NYI10+1,NYI10=$C$8,"")</f>
        <v/>
      </c>
      <c r="NYK10" s="18" t="str" cm="1">
        <f t="array" ref="NYK10">_xlfn.IFS(OR(NYJ10="",$C$6="",$C$8=""),"",NYJ10&lt;$C$8,NYJ10+1,NYJ10=$C$8,"")</f>
        <v/>
      </c>
      <c r="NYL10" s="18" t="str" cm="1">
        <f t="array" ref="NYL10">_xlfn.IFS(OR(NYK10="",$C$6="",$C$8=""),"",NYK10&lt;$C$8,NYK10+1,NYK10=$C$8,"")</f>
        <v/>
      </c>
      <c r="NYM10" s="18" t="str" cm="1">
        <f t="array" ref="NYM10">_xlfn.IFS(OR(NYL10="",$C$6="",$C$8=""),"",NYL10&lt;$C$8,NYL10+1,NYL10=$C$8,"")</f>
        <v/>
      </c>
      <c r="NYN10" s="18" t="str" cm="1">
        <f t="array" ref="NYN10">_xlfn.IFS(OR(NYM10="",$C$6="",$C$8=""),"",NYM10&lt;$C$8,NYM10+1,NYM10=$C$8,"")</f>
        <v/>
      </c>
      <c r="NYO10" s="18" t="str" cm="1">
        <f t="array" ref="NYO10">_xlfn.IFS(OR(NYN10="",$C$6="",$C$8=""),"",NYN10&lt;$C$8,NYN10+1,NYN10=$C$8,"")</f>
        <v/>
      </c>
      <c r="NYP10" s="18" t="str" cm="1">
        <f t="array" ref="NYP10">_xlfn.IFS(OR(NYO10="",$C$6="",$C$8=""),"",NYO10&lt;$C$8,NYO10+1,NYO10=$C$8,"")</f>
        <v/>
      </c>
      <c r="NYQ10" s="18" t="str" cm="1">
        <f t="array" ref="NYQ10">_xlfn.IFS(OR(NYP10="",$C$6="",$C$8=""),"",NYP10&lt;$C$8,NYP10+1,NYP10=$C$8,"")</f>
        <v/>
      </c>
      <c r="NYR10" s="18" t="str" cm="1">
        <f t="array" ref="NYR10">_xlfn.IFS(OR(NYQ10="",$C$6="",$C$8=""),"",NYQ10&lt;$C$8,NYQ10+1,NYQ10=$C$8,"")</f>
        <v/>
      </c>
      <c r="NYS10" s="18" t="str" cm="1">
        <f t="array" ref="NYS10">_xlfn.IFS(OR(NYR10="",$C$6="",$C$8=""),"",NYR10&lt;$C$8,NYR10+1,NYR10=$C$8,"")</f>
        <v/>
      </c>
      <c r="NYT10" s="18" t="str" cm="1">
        <f t="array" ref="NYT10">_xlfn.IFS(OR(NYS10="",$C$6="",$C$8=""),"",NYS10&lt;$C$8,NYS10+1,NYS10=$C$8,"")</f>
        <v/>
      </c>
      <c r="NYU10" s="18" t="str" cm="1">
        <f t="array" ref="NYU10">_xlfn.IFS(OR(NYT10="",$C$6="",$C$8=""),"",NYT10&lt;$C$8,NYT10+1,NYT10=$C$8,"")</f>
        <v/>
      </c>
      <c r="NYV10" s="18" t="str" cm="1">
        <f t="array" ref="NYV10">_xlfn.IFS(OR(NYU10="",$C$6="",$C$8=""),"",NYU10&lt;$C$8,NYU10+1,NYU10=$C$8,"")</f>
        <v/>
      </c>
      <c r="NYW10" s="18" t="str" cm="1">
        <f t="array" ref="NYW10">_xlfn.IFS(OR(NYV10="",$C$6="",$C$8=""),"",NYV10&lt;$C$8,NYV10+1,NYV10=$C$8,"")</f>
        <v/>
      </c>
      <c r="NYX10" s="18" t="str" cm="1">
        <f t="array" ref="NYX10">_xlfn.IFS(OR(NYW10="",$C$6="",$C$8=""),"",NYW10&lt;$C$8,NYW10+1,NYW10=$C$8,"")</f>
        <v/>
      </c>
      <c r="NYY10" s="18" t="str" cm="1">
        <f t="array" ref="NYY10">_xlfn.IFS(OR(NYX10="",$C$6="",$C$8=""),"",NYX10&lt;$C$8,NYX10+1,NYX10=$C$8,"")</f>
        <v/>
      </c>
      <c r="NYZ10" s="18" t="str" cm="1">
        <f t="array" ref="NYZ10">_xlfn.IFS(OR(NYY10="",$C$6="",$C$8=""),"",NYY10&lt;$C$8,NYY10+1,NYY10=$C$8,"")</f>
        <v/>
      </c>
      <c r="NZA10" s="18" t="str" cm="1">
        <f t="array" ref="NZA10">_xlfn.IFS(OR(NYZ10="",$C$6="",$C$8=""),"",NYZ10&lt;$C$8,NYZ10+1,NYZ10=$C$8,"")</f>
        <v/>
      </c>
      <c r="NZB10" s="18" t="str" cm="1">
        <f t="array" ref="NZB10">_xlfn.IFS(OR(NZA10="",$C$6="",$C$8=""),"",NZA10&lt;$C$8,NZA10+1,NZA10=$C$8,"")</f>
        <v/>
      </c>
      <c r="NZC10" s="18" t="str" cm="1">
        <f t="array" ref="NZC10">_xlfn.IFS(OR(NZB10="",$C$6="",$C$8=""),"",NZB10&lt;$C$8,NZB10+1,NZB10=$C$8,"")</f>
        <v/>
      </c>
      <c r="NZD10" s="18" t="str" cm="1">
        <f t="array" ref="NZD10">_xlfn.IFS(OR(NZC10="",$C$6="",$C$8=""),"",NZC10&lt;$C$8,NZC10+1,NZC10=$C$8,"")</f>
        <v/>
      </c>
      <c r="NZE10" s="18" t="str" cm="1">
        <f t="array" ref="NZE10">_xlfn.IFS(OR(NZD10="",$C$6="",$C$8=""),"",NZD10&lt;$C$8,NZD10+1,NZD10=$C$8,"")</f>
        <v/>
      </c>
      <c r="NZF10" s="18" t="str" cm="1">
        <f t="array" ref="NZF10">_xlfn.IFS(OR(NZE10="",$C$6="",$C$8=""),"",NZE10&lt;$C$8,NZE10+1,NZE10=$C$8,"")</f>
        <v/>
      </c>
      <c r="NZG10" s="18" t="str" cm="1">
        <f t="array" ref="NZG10">_xlfn.IFS(OR(NZF10="",$C$6="",$C$8=""),"",NZF10&lt;$C$8,NZF10+1,NZF10=$C$8,"")</f>
        <v/>
      </c>
      <c r="NZH10" s="18" t="str" cm="1">
        <f t="array" ref="NZH10">_xlfn.IFS(OR(NZG10="",$C$6="",$C$8=""),"",NZG10&lt;$C$8,NZG10+1,NZG10=$C$8,"")</f>
        <v/>
      </c>
      <c r="NZI10" s="18" t="str" cm="1">
        <f t="array" ref="NZI10">_xlfn.IFS(OR(NZH10="",$C$6="",$C$8=""),"",NZH10&lt;$C$8,NZH10+1,NZH10=$C$8,"")</f>
        <v/>
      </c>
      <c r="NZJ10" s="18" t="str" cm="1">
        <f t="array" ref="NZJ10">_xlfn.IFS(OR(NZI10="",$C$6="",$C$8=""),"",NZI10&lt;$C$8,NZI10+1,NZI10=$C$8,"")</f>
        <v/>
      </c>
      <c r="NZK10" s="18" t="str" cm="1">
        <f t="array" ref="NZK10">_xlfn.IFS(OR(NZJ10="",$C$6="",$C$8=""),"",NZJ10&lt;$C$8,NZJ10+1,NZJ10=$C$8,"")</f>
        <v/>
      </c>
      <c r="NZL10" s="18" t="str" cm="1">
        <f t="array" ref="NZL10">_xlfn.IFS(OR(NZK10="",$C$6="",$C$8=""),"",NZK10&lt;$C$8,NZK10+1,NZK10=$C$8,"")</f>
        <v/>
      </c>
      <c r="NZM10" s="18" t="str" cm="1">
        <f t="array" ref="NZM10">_xlfn.IFS(OR(NZL10="",$C$6="",$C$8=""),"",NZL10&lt;$C$8,NZL10+1,NZL10=$C$8,"")</f>
        <v/>
      </c>
      <c r="NZN10" s="18" t="str" cm="1">
        <f t="array" ref="NZN10">_xlfn.IFS(OR(NZM10="",$C$6="",$C$8=""),"",NZM10&lt;$C$8,NZM10+1,NZM10=$C$8,"")</f>
        <v/>
      </c>
      <c r="NZO10" s="18" t="str" cm="1">
        <f t="array" ref="NZO10">_xlfn.IFS(OR(NZN10="",$C$6="",$C$8=""),"",NZN10&lt;$C$8,NZN10+1,NZN10=$C$8,"")</f>
        <v/>
      </c>
      <c r="NZP10" s="18" t="str" cm="1">
        <f t="array" ref="NZP10">_xlfn.IFS(OR(NZO10="",$C$6="",$C$8=""),"",NZO10&lt;$C$8,NZO10+1,NZO10=$C$8,"")</f>
        <v/>
      </c>
      <c r="NZQ10" s="18" t="str" cm="1">
        <f t="array" ref="NZQ10">_xlfn.IFS(OR(NZP10="",$C$6="",$C$8=""),"",NZP10&lt;$C$8,NZP10+1,NZP10=$C$8,"")</f>
        <v/>
      </c>
      <c r="NZR10" s="18" t="str" cm="1">
        <f t="array" ref="NZR10">_xlfn.IFS(OR(NZQ10="",$C$6="",$C$8=""),"",NZQ10&lt;$C$8,NZQ10+1,NZQ10=$C$8,"")</f>
        <v/>
      </c>
      <c r="NZS10" s="18" t="str" cm="1">
        <f t="array" ref="NZS10">_xlfn.IFS(OR(NZR10="",$C$6="",$C$8=""),"",NZR10&lt;$C$8,NZR10+1,NZR10=$C$8,"")</f>
        <v/>
      </c>
      <c r="NZT10" s="18" t="str" cm="1">
        <f t="array" ref="NZT10">_xlfn.IFS(OR(NZS10="",$C$6="",$C$8=""),"",NZS10&lt;$C$8,NZS10+1,NZS10=$C$8,"")</f>
        <v/>
      </c>
      <c r="NZU10" s="18" t="str" cm="1">
        <f t="array" ref="NZU10">_xlfn.IFS(OR(NZT10="",$C$6="",$C$8=""),"",NZT10&lt;$C$8,NZT10+1,NZT10=$C$8,"")</f>
        <v/>
      </c>
      <c r="NZV10" s="18" t="str" cm="1">
        <f t="array" ref="NZV10">_xlfn.IFS(OR(NZU10="",$C$6="",$C$8=""),"",NZU10&lt;$C$8,NZU10+1,NZU10=$C$8,"")</f>
        <v/>
      </c>
      <c r="NZW10" s="18" t="str" cm="1">
        <f t="array" ref="NZW10">_xlfn.IFS(OR(NZV10="",$C$6="",$C$8=""),"",NZV10&lt;$C$8,NZV10+1,NZV10=$C$8,"")</f>
        <v/>
      </c>
      <c r="NZX10" s="18" t="str" cm="1">
        <f t="array" ref="NZX10">_xlfn.IFS(OR(NZW10="",$C$6="",$C$8=""),"",NZW10&lt;$C$8,NZW10+1,NZW10=$C$8,"")</f>
        <v/>
      </c>
      <c r="NZY10" s="18" t="str" cm="1">
        <f t="array" ref="NZY10">_xlfn.IFS(OR(NZX10="",$C$6="",$C$8=""),"",NZX10&lt;$C$8,NZX10+1,NZX10=$C$8,"")</f>
        <v/>
      </c>
      <c r="NZZ10" s="18" t="str" cm="1">
        <f t="array" ref="NZZ10">_xlfn.IFS(OR(NZY10="",$C$6="",$C$8=""),"",NZY10&lt;$C$8,NZY10+1,NZY10=$C$8,"")</f>
        <v/>
      </c>
      <c r="OAA10" s="18" t="str" cm="1">
        <f t="array" ref="OAA10">_xlfn.IFS(OR(NZZ10="",$C$6="",$C$8=""),"",NZZ10&lt;$C$8,NZZ10+1,NZZ10=$C$8,"")</f>
        <v/>
      </c>
      <c r="OAB10" s="18" t="str" cm="1">
        <f t="array" ref="OAB10">_xlfn.IFS(OR(OAA10="",$C$6="",$C$8=""),"",OAA10&lt;$C$8,OAA10+1,OAA10=$C$8,"")</f>
        <v/>
      </c>
      <c r="OAC10" s="18" t="str" cm="1">
        <f t="array" ref="OAC10">_xlfn.IFS(OR(OAB10="",$C$6="",$C$8=""),"",OAB10&lt;$C$8,OAB10+1,OAB10=$C$8,"")</f>
        <v/>
      </c>
      <c r="OAD10" s="18" t="str" cm="1">
        <f t="array" ref="OAD10">_xlfn.IFS(OR(OAC10="",$C$6="",$C$8=""),"",OAC10&lt;$C$8,OAC10+1,OAC10=$C$8,"")</f>
        <v/>
      </c>
      <c r="OAE10" s="18" t="str" cm="1">
        <f t="array" ref="OAE10">_xlfn.IFS(OR(OAD10="",$C$6="",$C$8=""),"",OAD10&lt;$C$8,OAD10+1,OAD10=$C$8,"")</f>
        <v/>
      </c>
      <c r="OAF10" s="18" t="str" cm="1">
        <f t="array" ref="OAF10">_xlfn.IFS(OR(OAE10="",$C$6="",$C$8=""),"",OAE10&lt;$C$8,OAE10+1,OAE10=$C$8,"")</f>
        <v/>
      </c>
      <c r="OAG10" s="18" t="str" cm="1">
        <f t="array" ref="OAG10">_xlfn.IFS(OR(OAF10="",$C$6="",$C$8=""),"",OAF10&lt;$C$8,OAF10+1,OAF10=$C$8,"")</f>
        <v/>
      </c>
      <c r="OAH10" s="18" t="str" cm="1">
        <f t="array" ref="OAH10">_xlfn.IFS(OR(OAG10="",$C$6="",$C$8=""),"",OAG10&lt;$C$8,OAG10+1,OAG10=$C$8,"")</f>
        <v/>
      </c>
      <c r="OAI10" s="18" t="str" cm="1">
        <f t="array" ref="OAI10">_xlfn.IFS(OR(OAH10="",$C$6="",$C$8=""),"",OAH10&lt;$C$8,OAH10+1,OAH10=$C$8,"")</f>
        <v/>
      </c>
      <c r="OAJ10" s="18" t="str" cm="1">
        <f t="array" ref="OAJ10">_xlfn.IFS(OR(OAI10="",$C$6="",$C$8=""),"",OAI10&lt;$C$8,OAI10+1,OAI10=$C$8,"")</f>
        <v/>
      </c>
      <c r="OAK10" s="18" t="str" cm="1">
        <f t="array" ref="OAK10">_xlfn.IFS(OR(OAJ10="",$C$6="",$C$8=""),"",OAJ10&lt;$C$8,OAJ10+1,OAJ10=$C$8,"")</f>
        <v/>
      </c>
      <c r="OAL10" s="18" t="str" cm="1">
        <f t="array" ref="OAL10">_xlfn.IFS(OR(OAK10="",$C$6="",$C$8=""),"",OAK10&lt;$C$8,OAK10+1,OAK10=$C$8,"")</f>
        <v/>
      </c>
      <c r="OAM10" s="18" t="str" cm="1">
        <f t="array" ref="OAM10">_xlfn.IFS(OR(OAL10="",$C$6="",$C$8=""),"",OAL10&lt;$C$8,OAL10+1,OAL10=$C$8,"")</f>
        <v/>
      </c>
      <c r="OAN10" s="18" t="str" cm="1">
        <f t="array" ref="OAN10">_xlfn.IFS(OR(OAM10="",$C$6="",$C$8=""),"",OAM10&lt;$C$8,OAM10+1,OAM10=$C$8,"")</f>
        <v/>
      </c>
      <c r="OAO10" s="18" t="str" cm="1">
        <f t="array" ref="OAO10">_xlfn.IFS(OR(OAN10="",$C$6="",$C$8=""),"",OAN10&lt;$C$8,OAN10+1,OAN10=$C$8,"")</f>
        <v/>
      </c>
      <c r="OAP10" s="18" t="str" cm="1">
        <f t="array" ref="OAP10">_xlfn.IFS(OR(OAO10="",$C$6="",$C$8=""),"",OAO10&lt;$C$8,OAO10+1,OAO10=$C$8,"")</f>
        <v/>
      </c>
      <c r="OAQ10" s="18" t="str" cm="1">
        <f t="array" ref="OAQ10">_xlfn.IFS(OR(OAP10="",$C$6="",$C$8=""),"",OAP10&lt;$C$8,OAP10+1,OAP10=$C$8,"")</f>
        <v/>
      </c>
      <c r="OAR10" s="18" t="str" cm="1">
        <f t="array" ref="OAR10">_xlfn.IFS(OR(OAQ10="",$C$6="",$C$8=""),"",OAQ10&lt;$C$8,OAQ10+1,OAQ10=$C$8,"")</f>
        <v/>
      </c>
      <c r="OAS10" s="18" t="str" cm="1">
        <f t="array" ref="OAS10">_xlfn.IFS(OR(OAR10="",$C$6="",$C$8=""),"",OAR10&lt;$C$8,OAR10+1,OAR10=$C$8,"")</f>
        <v/>
      </c>
      <c r="OAT10" s="18" t="str" cm="1">
        <f t="array" ref="OAT10">_xlfn.IFS(OR(OAS10="",$C$6="",$C$8=""),"",OAS10&lt;$C$8,OAS10+1,OAS10=$C$8,"")</f>
        <v/>
      </c>
      <c r="OAU10" s="18" t="str" cm="1">
        <f t="array" ref="OAU10">_xlfn.IFS(OR(OAT10="",$C$6="",$C$8=""),"",OAT10&lt;$C$8,OAT10+1,OAT10=$C$8,"")</f>
        <v/>
      </c>
      <c r="OAV10" s="18" t="str" cm="1">
        <f t="array" ref="OAV10">_xlfn.IFS(OR(OAU10="",$C$6="",$C$8=""),"",OAU10&lt;$C$8,OAU10+1,OAU10=$C$8,"")</f>
        <v/>
      </c>
      <c r="OAW10" s="18" t="str" cm="1">
        <f t="array" ref="OAW10">_xlfn.IFS(OR(OAV10="",$C$6="",$C$8=""),"",OAV10&lt;$C$8,OAV10+1,OAV10=$C$8,"")</f>
        <v/>
      </c>
      <c r="OAX10" s="18" t="str" cm="1">
        <f t="array" ref="OAX10">_xlfn.IFS(OR(OAW10="",$C$6="",$C$8=""),"",OAW10&lt;$C$8,OAW10+1,OAW10=$C$8,"")</f>
        <v/>
      </c>
      <c r="OAY10" s="18" t="str" cm="1">
        <f t="array" ref="OAY10">_xlfn.IFS(OR(OAX10="",$C$6="",$C$8=""),"",OAX10&lt;$C$8,OAX10+1,OAX10=$C$8,"")</f>
        <v/>
      </c>
      <c r="OAZ10" s="18" t="str" cm="1">
        <f t="array" ref="OAZ10">_xlfn.IFS(OR(OAY10="",$C$6="",$C$8=""),"",OAY10&lt;$C$8,OAY10+1,OAY10=$C$8,"")</f>
        <v/>
      </c>
      <c r="OBA10" s="18" t="str" cm="1">
        <f t="array" ref="OBA10">_xlfn.IFS(OR(OAZ10="",$C$6="",$C$8=""),"",OAZ10&lt;$C$8,OAZ10+1,OAZ10=$C$8,"")</f>
        <v/>
      </c>
      <c r="OBB10" s="18" t="str" cm="1">
        <f t="array" ref="OBB10">_xlfn.IFS(OR(OBA10="",$C$6="",$C$8=""),"",OBA10&lt;$C$8,OBA10+1,OBA10=$C$8,"")</f>
        <v/>
      </c>
      <c r="OBC10" s="18" t="str" cm="1">
        <f t="array" ref="OBC10">_xlfn.IFS(OR(OBB10="",$C$6="",$C$8=""),"",OBB10&lt;$C$8,OBB10+1,OBB10=$C$8,"")</f>
        <v/>
      </c>
      <c r="OBD10" s="18" t="str" cm="1">
        <f t="array" ref="OBD10">_xlfn.IFS(OR(OBC10="",$C$6="",$C$8=""),"",OBC10&lt;$C$8,OBC10+1,OBC10=$C$8,"")</f>
        <v/>
      </c>
      <c r="OBE10" s="18" t="str" cm="1">
        <f t="array" ref="OBE10">_xlfn.IFS(OR(OBD10="",$C$6="",$C$8=""),"",OBD10&lt;$C$8,OBD10+1,OBD10=$C$8,"")</f>
        <v/>
      </c>
      <c r="OBF10" s="18" t="str" cm="1">
        <f t="array" ref="OBF10">_xlfn.IFS(OR(OBE10="",$C$6="",$C$8=""),"",OBE10&lt;$C$8,OBE10+1,OBE10=$C$8,"")</f>
        <v/>
      </c>
      <c r="OBG10" s="18" t="str" cm="1">
        <f t="array" ref="OBG10">_xlfn.IFS(OR(OBF10="",$C$6="",$C$8=""),"",OBF10&lt;$C$8,OBF10+1,OBF10=$C$8,"")</f>
        <v/>
      </c>
      <c r="OBH10" s="18" t="str" cm="1">
        <f t="array" ref="OBH10">_xlfn.IFS(OR(OBG10="",$C$6="",$C$8=""),"",OBG10&lt;$C$8,OBG10+1,OBG10=$C$8,"")</f>
        <v/>
      </c>
      <c r="OBI10" s="18" t="str" cm="1">
        <f t="array" ref="OBI10">_xlfn.IFS(OR(OBH10="",$C$6="",$C$8=""),"",OBH10&lt;$C$8,OBH10+1,OBH10=$C$8,"")</f>
        <v/>
      </c>
      <c r="OBJ10" s="18" t="str" cm="1">
        <f t="array" ref="OBJ10">_xlfn.IFS(OR(OBI10="",$C$6="",$C$8=""),"",OBI10&lt;$C$8,OBI10+1,OBI10=$C$8,"")</f>
        <v/>
      </c>
      <c r="OBK10" s="18" t="str" cm="1">
        <f t="array" ref="OBK10">_xlfn.IFS(OR(OBJ10="",$C$6="",$C$8=""),"",OBJ10&lt;$C$8,OBJ10+1,OBJ10=$C$8,"")</f>
        <v/>
      </c>
      <c r="OBL10" s="18" t="str" cm="1">
        <f t="array" ref="OBL10">_xlfn.IFS(OR(OBK10="",$C$6="",$C$8=""),"",OBK10&lt;$C$8,OBK10+1,OBK10=$C$8,"")</f>
        <v/>
      </c>
      <c r="OBM10" s="18" t="str" cm="1">
        <f t="array" ref="OBM10">_xlfn.IFS(OR(OBL10="",$C$6="",$C$8=""),"",OBL10&lt;$C$8,OBL10+1,OBL10=$C$8,"")</f>
        <v/>
      </c>
      <c r="OBN10" s="18" t="str" cm="1">
        <f t="array" ref="OBN10">_xlfn.IFS(OR(OBM10="",$C$6="",$C$8=""),"",OBM10&lt;$C$8,OBM10+1,OBM10=$C$8,"")</f>
        <v/>
      </c>
      <c r="OBO10" s="18" t="str" cm="1">
        <f t="array" ref="OBO10">_xlfn.IFS(OR(OBN10="",$C$6="",$C$8=""),"",OBN10&lt;$C$8,OBN10+1,OBN10=$C$8,"")</f>
        <v/>
      </c>
      <c r="OBP10" s="18" t="str" cm="1">
        <f t="array" ref="OBP10">_xlfn.IFS(OR(OBO10="",$C$6="",$C$8=""),"",OBO10&lt;$C$8,OBO10+1,OBO10=$C$8,"")</f>
        <v/>
      </c>
      <c r="OBQ10" s="18" t="str" cm="1">
        <f t="array" ref="OBQ10">_xlfn.IFS(OR(OBP10="",$C$6="",$C$8=""),"",OBP10&lt;$C$8,OBP10+1,OBP10=$C$8,"")</f>
        <v/>
      </c>
      <c r="OBR10" s="18" t="str" cm="1">
        <f t="array" ref="OBR10">_xlfn.IFS(OR(OBQ10="",$C$6="",$C$8=""),"",OBQ10&lt;$C$8,OBQ10+1,OBQ10=$C$8,"")</f>
        <v/>
      </c>
      <c r="OBS10" s="18" t="str" cm="1">
        <f t="array" ref="OBS10">_xlfn.IFS(OR(OBR10="",$C$6="",$C$8=""),"",OBR10&lt;$C$8,OBR10+1,OBR10=$C$8,"")</f>
        <v/>
      </c>
      <c r="OBT10" s="18" t="str" cm="1">
        <f t="array" ref="OBT10">_xlfn.IFS(OR(OBS10="",$C$6="",$C$8=""),"",OBS10&lt;$C$8,OBS10+1,OBS10=$C$8,"")</f>
        <v/>
      </c>
      <c r="OBU10" s="18" t="str" cm="1">
        <f t="array" ref="OBU10">_xlfn.IFS(OR(OBT10="",$C$6="",$C$8=""),"",OBT10&lt;$C$8,OBT10+1,OBT10=$C$8,"")</f>
        <v/>
      </c>
      <c r="OBV10" s="18" t="str" cm="1">
        <f t="array" ref="OBV10">_xlfn.IFS(OR(OBU10="",$C$6="",$C$8=""),"",OBU10&lt;$C$8,OBU10+1,OBU10=$C$8,"")</f>
        <v/>
      </c>
      <c r="OBW10" s="18" t="str" cm="1">
        <f t="array" ref="OBW10">_xlfn.IFS(OR(OBV10="",$C$6="",$C$8=""),"",OBV10&lt;$C$8,OBV10+1,OBV10=$C$8,"")</f>
        <v/>
      </c>
      <c r="OBX10" s="18" t="str" cm="1">
        <f t="array" ref="OBX10">_xlfn.IFS(OR(OBW10="",$C$6="",$C$8=""),"",OBW10&lt;$C$8,OBW10+1,OBW10=$C$8,"")</f>
        <v/>
      </c>
      <c r="OBY10" s="18" t="str" cm="1">
        <f t="array" ref="OBY10">_xlfn.IFS(OR(OBX10="",$C$6="",$C$8=""),"",OBX10&lt;$C$8,OBX10+1,OBX10=$C$8,"")</f>
        <v/>
      </c>
      <c r="OBZ10" s="18" t="str" cm="1">
        <f t="array" ref="OBZ10">_xlfn.IFS(OR(OBY10="",$C$6="",$C$8=""),"",OBY10&lt;$C$8,OBY10+1,OBY10=$C$8,"")</f>
        <v/>
      </c>
      <c r="OCA10" s="18" t="str" cm="1">
        <f t="array" ref="OCA10">_xlfn.IFS(OR(OBZ10="",$C$6="",$C$8=""),"",OBZ10&lt;$C$8,OBZ10+1,OBZ10=$C$8,"")</f>
        <v/>
      </c>
      <c r="OCB10" s="18" t="str" cm="1">
        <f t="array" ref="OCB10">_xlfn.IFS(OR(OCA10="",$C$6="",$C$8=""),"",OCA10&lt;$C$8,OCA10+1,OCA10=$C$8,"")</f>
        <v/>
      </c>
      <c r="OCC10" s="18" t="str" cm="1">
        <f t="array" ref="OCC10">_xlfn.IFS(OR(OCB10="",$C$6="",$C$8=""),"",OCB10&lt;$C$8,OCB10+1,OCB10=$C$8,"")</f>
        <v/>
      </c>
      <c r="OCD10" s="18" t="str" cm="1">
        <f t="array" ref="OCD10">_xlfn.IFS(OR(OCC10="",$C$6="",$C$8=""),"",OCC10&lt;$C$8,OCC10+1,OCC10=$C$8,"")</f>
        <v/>
      </c>
      <c r="OCE10" s="18" t="str" cm="1">
        <f t="array" ref="OCE10">_xlfn.IFS(OR(OCD10="",$C$6="",$C$8=""),"",OCD10&lt;$C$8,OCD10+1,OCD10=$C$8,"")</f>
        <v/>
      </c>
      <c r="OCF10" s="18" t="str" cm="1">
        <f t="array" ref="OCF10">_xlfn.IFS(OR(OCE10="",$C$6="",$C$8=""),"",OCE10&lt;$C$8,OCE10+1,OCE10=$C$8,"")</f>
        <v/>
      </c>
      <c r="OCG10" s="18" t="str" cm="1">
        <f t="array" ref="OCG10">_xlfn.IFS(OR(OCF10="",$C$6="",$C$8=""),"",OCF10&lt;$C$8,OCF10+1,OCF10=$C$8,"")</f>
        <v/>
      </c>
      <c r="OCH10" s="18" t="str" cm="1">
        <f t="array" ref="OCH10">_xlfn.IFS(OR(OCG10="",$C$6="",$C$8=""),"",OCG10&lt;$C$8,OCG10+1,OCG10=$C$8,"")</f>
        <v/>
      </c>
      <c r="OCI10" s="18" t="str" cm="1">
        <f t="array" ref="OCI10">_xlfn.IFS(OR(OCH10="",$C$6="",$C$8=""),"",OCH10&lt;$C$8,OCH10+1,OCH10=$C$8,"")</f>
        <v/>
      </c>
      <c r="OCJ10" s="18" t="str" cm="1">
        <f t="array" ref="OCJ10">_xlfn.IFS(OR(OCI10="",$C$6="",$C$8=""),"",OCI10&lt;$C$8,OCI10+1,OCI10=$C$8,"")</f>
        <v/>
      </c>
      <c r="OCK10" s="18" t="str" cm="1">
        <f t="array" ref="OCK10">_xlfn.IFS(OR(OCJ10="",$C$6="",$C$8=""),"",OCJ10&lt;$C$8,OCJ10+1,OCJ10=$C$8,"")</f>
        <v/>
      </c>
      <c r="OCL10" s="18" t="str" cm="1">
        <f t="array" ref="OCL10">_xlfn.IFS(OR(OCK10="",$C$6="",$C$8=""),"",OCK10&lt;$C$8,OCK10+1,OCK10=$C$8,"")</f>
        <v/>
      </c>
      <c r="OCM10" s="18" t="str" cm="1">
        <f t="array" ref="OCM10">_xlfn.IFS(OR(OCL10="",$C$6="",$C$8=""),"",OCL10&lt;$C$8,OCL10+1,OCL10=$C$8,"")</f>
        <v/>
      </c>
      <c r="OCN10" s="18" t="str" cm="1">
        <f t="array" ref="OCN10">_xlfn.IFS(OR(OCM10="",$C$6="",$C$8=""),"",OCM10&lt;$C$8,OCM10+1,OCM10=$C$8,"")</f>
        <v/>
      </c>
      <c r="OCO10" s="18" t="str" cm="1">
        <f t="array" ref="OCO10">_xlfn.IFS(OR(OCN10="",$C$6="",$C$8=""),"",OCN10&lt;$C$8,OCN10+1,OCN10=$C$8,"")</f>
        <v/>
      </c>
      <c r="OCP10" s="18" t="str" cm="1">
        <f t="array" ref="OCP10">_xlfn.IFS(OR(OCO10="",$C$6="",$C$8=""),"",OCO10&lt;$C$8,OCO10+1,OCO10=$C$8,"")</f>
        <v/>
      </c>
      <c r="OCQ10" s="18" t="str" cm="1">
        <f t="array" ref="OCQ10">_xlfn.IFS(OR(OCP10="",$C$6="",$C$8=""),"",OCP10&lt;$C$8,OCP10+1,OCP10=$C$8,"")</f>
        <v/>
      </c>
      <c r="OCR10" s="18" t="str" cm="1">
        <f t="array" ref="OCR10">_xlfn.IFS(OR(OCQ10="",$C$6="",$C$8=""),"",OCQ10&lt;$C$8,OCQ10+1,OCQ10=$C$8,"")</f>
        <v/>
      </c>
      <c r="OCS10" s="18" t="str" cm="1">
        <f t="array" ref="OCS10">_xlfn.IFS(OR(OCR10="",$C$6="",$C$8=""),"",OCR10&lt;$C$8,OCR10+1,OCR10=$C$8,"")</f>
        <v/>
      </c>
      <c r="OCT10" s="18" t="str" cm="1">
        <f t="array" ref="OCT10">_xlfn.IFS(OR(OCS10="",$C$6="",$C$8=""),"",OCS10&lt;$C$8,OCS10+1,OCS10=$C$8,"")</f>
        <v/>
      </c>
      <c r="OCU10" s="18" t="str" cm="1">
        <f t="array" ref="OCU10">_xlfn.IFS(OR(OCT10="",$C$6="",$C$8=""),"",OCT10&lt;$C$8,OCT10+1,OCT10=$C$8,"")</f>
        <v/>
      </c>
      <c r="OCV10" s="18" t="str" cm="1">
        <f t="array" ref="OCV10">_xlfn.IFS(OR(OCU10="",$C$6="",$C$8=""),"",OCU10&lt;$C$8,OCU10+1,OCU10=$C$8,"")</f>
        <v/>
      </c>
      <c r="OCW10" s="18" t="str" cm="1">
        <f t="array" ref="OCW10">_xlfn.IFS(OR(OCV10="",$C$6="",$C$8=""),"",OCV10&lt;$C$8,OCV10+1,OCV10=$C$8,"")</f>
        <v/>
      </c>
      <c r="OCX10" s="18" t="str" cm="1">
        <f t="array" ref="OCX10">_xlfn.IFS(OR(OCW10="",$C$6="",$C$8=""),"",OCW10&lt;$C$8,OCW10+1,OCW10=$C$8,"")</f>
        <v/>
      </c>
      <c r="OCY10" s="18" t="str" cm="1">
        <f t="array" ref="OCY10">_xlfn.IFS(OR(OCX10="",$C$6="",$C$8=""),"",OCX10&lt;$C$8,OCX10+1,OCX10=$C$8,"")</f>
        <v/>
      </c>
      <c r="OCZ10" s="18" t="str" cm="1">
        <f t="array" ref="OCZ10">_xlfn.IFS(OR(OCY10="",$C$6="",$C$8=""),"",OCY10&lt;$C$8,OCY10+1,OCY10=$C$8,"")</f>
        <v/>
      </c>
      <c r="ODA10" s="18" t="str" cm="1">
        <f t="array" ref="ODA10">_xlfn.IFS(OR(OCZ10="",$C$6="",$C$8=""),"",OCZ10&lt;$C$8,OCZ10+1,OCZ10=$C$8,"")</f>
        <v/>
      </c>
      <c r="ODB10" s="18" t="str" cm="1">
        <f t="array" ref="ODB10">_xlfn.IFS(OR(ODA10="",$C$6="",$C$8=""),"",ODA10&lt;$C$8,ODA10+1,ODA10=$C$8,"")</f>
        <v/>
      </c>
      <c r="ODC10" s="18" t="str" cm="1">
        <f t="array" ref="ODC10">_xlfn.IFS(OR(ODB10="",$C$6="",$C$8=""),"",ODB10&lt;$C$8,ODB10+1,ODB10=$C$8,"")</f>
        <v/>
      </c>
      <c r="ODD10" s="18" t="str" cm="1">
        <f t="array" ref="ODD10">_xlfn.IFS(OR(ODC10="",$C$6="",$C$8=""),"",ODC10&lt;$C$8,ODC10+1,ODC10=$C$8,"")</f>
        <v/>
      </c>
      <c r="ODE10" s="18" t="str" cm="1">
        <f t="array" ref="ODE10">_xlfn.IFS(OR(ODD10="",$C$6="",$C$8=""),"",ODD10&lt;$C$8,ODD10+1,ODD10=$C$8,"")</f>
        <v/>
      </c>
      <c r="ODF10" s="18" t="str" cm="1">
        <f t="array" ref="ODF10">_xlfn.IFS(OR(ODE10="",$C$6="",$C$8=""),"",ODE10&lt;$C$8,ODE10+1,ODE10=$C$8,"")</f>
        <v/>
      </c>
      <c r="ODG10" s="18" t="str" cm="1">
        <f t="array" ref="ODG10">_xlfn.IFS(OR(ODF10="",$C$6="",$C$8=""),"",ODF10&lt;$C$8,ODF10+1,ODF10=$C$8,"")</f>
        <v/>
      </c>
      <c r="ODH10" s="18" t="str" cm="1">
        <f t="array" ref="ODH10">_xlfn.IFS(OR(ODG10="",$C$6="",$C$8=""),"",ODG10&lt;$C$8,ODG10+1,ODG10=$C$8,"")</f>
        <v/>
      </c>
      <c r="ODI10" s="18" t="str" cm="1">
        <f t="array" ref="ODI10">_xlfn.IFS(OR(ODH10="",$C$6="",$C$8=""),"",ODH10&lt;$C$8,ODH10+1,ODH10=$C$8,"")</f>
        <v/>
      </c>
      <c r="ODJ10" s="18" t="str" cm="1">
        <f t="array" ref="ODJ10">_xlfn.IFS(OR(ODI10="",$C$6="",$C$8=""),"",ODI10&lt;$C$8,ODI10+1,ODI10=$C$8,"")</f>
        <v/>
      </c>
      <c r="ODK10" s="18" t="str" cm="1">
        <f t="array" ref="ODK10">_xlfn.IFS(OR(ODJ10="",$C$6="",$C$8=""),"",ODJ10&lt;$C$8,ODJ10+1,ODJ10=$C$8,"")</f>
        <v/>
      </c>
      <c r="ODL10" s="18" t="str" cm="1">
        <f t="array" ref="ODL10">_xlfn.IFS(OR(ODK10="",$C$6="",$C$8=""),"",ODK10&lt;$C$8,ODK10+1,ODK10=$C$8,"")</f>
        <v/>
      </c>
      <c r="ODM10" s="18" t="str" cm="1">
        <f t="array" ref="ODM10">_xlfn.IFS(OR(ODL10="",$C$6="",$C$8=""),"",ODL10&lt;$C$8,ODL10+1,ODL10=$C$8,"")</f>
        <v/>
      </c>
      <c r="ODN10" s="18" t="str" cm="1">
        <f t="array" ref="ODN10">_xlfn.IFS(OR(ODM10="",$C$6="",$C$8=""),"",ODM10&lt;$C$8,ODM10+1,ODM10=$C$8,"")</f>
        <v/>
      </c>
      <c r="ODO10" s="18" t="str" cm="1">
        <f t="array" ref="ODO10">_xlfn.IFS(OR(ODN10="",$C$6="",$C$8=""),"",ODN10&lt;$C$8,ODN10+1,ODN10=$C$8,"")</f>
        <v/>
      </c>
      <c r="ODP10" s="18" t="str" cm="1">
        <f t="array" ref="ODP10">_xlfn.IFS(OR(ODO10="",$C$6="",$C$8=""),"",ODO10&lt;$C$8,ODO10+1,ODO10=$C$8,"")</f>
        <v/>
      </c>
      <c r="ODQ10" s="18" t="str" cm="1">
        <f t="array" ref="ODQ10">_xlfn.IFS(OR(ODP10="",$C$6="",$C$8=""),"",ODP10&lt;$C$8,ODP10+1,ODP10=$C$8,"")</f>
        <v/>
      </c>
      <c r="ODR10" s="18" t="str" cm="1">
        <f t="array" ref="ODR10">_xlfn.IFS(OR(ODQ10="",$C$6="",$C$8=""),"",ODQ10&lt;$C$8,ODQ10+1,ODQ10=$C$8,"")</f>
        <v/>
      </c>
      <c r="ODS10" s="18" t="str" cm="1">
        <f t="array" ref="ODS10">_xlfn.IFS(OR(ODR10="",$C$6="",$C$8=""),"",ODR10&lt;$C$8,ODR10+1,ODR10=$C$8,"")</f>
        <v/>
      </c>
      <c r="ODT10" s="18" t="str" cm="1">
        <f t="array" ref="ODT10">_xlfn.IFS(OR(ODS10="",$C$6="",$C$8=""),"",ODS10&lt;$C$8,ODS10+1,ODS10=$C$8,"")</f>
        <v/>
      </c>
      <c r="ODU10" s="18" t="str" cm="1">
        <f t="array" ref="ODU10">_xlfn.IFS(OR(ODT10="",$C$6="",$C$8=""),"",ODT10&lt;$C$8,ODT10+1,ODT10=$C$8,"")</f>
        <v/>
      </c>
      <c r="ODV10" s="18" t="str" cm="1">
        <f t="array" ref="ODV10">_xlfn.IFS(OR(ODU10="",$C$6="",$C$8=""),"",ODU10&lt;$C$8,ODU10+1,ODU10=$C$8,"")</f>
        <v/>
      </c>
      <c r="ODW10" s="18" t="str" cm="1">
        <f t="array" ref="ODW10">_xlfn.IFS(OR(ODV10="",$C$6="",$C$8=""),"",ODV10&lt;$C$8,ODV10+1,ODV10=$C$8,"")</f>
        <v/>
      </c>
      <c r="ODX10" s="18" t="str" cm="1">
        <f t="array" ref="ODX10">_xlfn.IFS(OR(ODW10="",$C$6="",$C$8=""),"",ODW10&lt;$C$8,ODW10+1,ODW10=$C$8,"")</f>
        <v/>
      </c>
      <c r="ODY10" s="18" t="str" cm="1">
        <f t="array" ref="ODY10">_xlfn.IFS(OR(ODX10="",$C$6="",$C$8=""),"",ODX10&lt;$C$8,ODX10+1,ODX10=$C$8,"")</f>
        <v/>
      </c>
      <c r="ODZ10" s="18" t="str" cm="1">
        <f t="array" ref="ODZ10">_xlfn.IFS(OR(ODY10="",$C$6="",$C$8=""),"",ODY10&lt;$C$8,ODY10+1,ODY10=$C$8,"")</f>
        <v/>
      </c>
      <c r="OEA10" s="18" t="str" cm="1">
        <f t="array" ref="OEA10">_xlfn.IFS(OR(ODZ10="",$C$6="",$C$8=""),"",ODZ10&lt;$C$8,ODZ10+1,ODZ10=$C$8,"")</f>
        <v/>
      </c>
      <c r="OEB10" s="18" t="str" cm="1">
        <f t="array" ref="OEB10">_xlfn.IFS(OR(OEA10="",$C$6="",$C$8=""),"",OEA10&lt;$C$8,OEA10+1,OEA10=$C$8,"")</f>
        <v/>
      </c>
      <c r="OEC10" s="18" t="str" cm="1">
        <f t="array" ref="OEC10">_xlfn.IFS(OR(OEB10="",$C$6="",$C$8=""),"",OEB10&lt;$C$8,OEB10+1,OEB10=$C$8,"")</f>
        <v/>
      </c>
      <c r="OED10" s="18" t="str" cm="1">
        <f t="array" ref="OED10">_xlfn.IFS(OR(OEC10="",$C$6="",$C$8=""),"",OEC10&lt;$C$8,OEC10+1,OEC10=$C$8,"")</f>
        <v/>
      </c>
      <c r="OEE10" s="18" t="str" cm="1">
        <f t="array" ref="OEE10">_xlfn.IFS(OR(OED10="",$C$6="",$C$8=""),"",OED10&lt;$C$8,OED10+1,OED10=$C$8,"")</f>
        <v/>
      </c>
      <c r="OEF10" s="18" t="str" cm="1">
        <f t="array" ref="OEF10">_xlfn.IFS(OR(OEE10="",$C$6="",$C$8=""),"",OEE10&lt;$C$8,OEE10+1,OEE10=$C$8,"")</f>
        <v/>
      </c>
      <c r="OEG10" s="18" t="str" cm="1">
        <f t="array" ref="OEG10">_xlfn.IFS(OR(OEF10="",$C$6="",$C$8=""),"",OEF10&lt;$C$8,OEF10+1,OEF10=$C$8,"")</f>
        <v/>
      </c>
      <c r="OEH10" s="18" t="str" cm="1">
        <f t="array" ref="OEH10">_xlfn.IFS(OR(OEG10="",$C$6="",$C$8=""),"",OEG10&lt;$C$8,OEG10+1,OEG10=$C$8,"")</f>
        <v/>
      </c>
      <c r="OEI10" s="18" t="str" cm="1">
        <f t="array" ref="OEI10">_xlfn.IFS(OR(OEH10="",$C$6="",$C$8=""),"",OEH10&lt;$C$8,OEH10+1,OEH10=$C$8,"")</f>
        <v/>
      </c>
      <c r="OEJ10" s="18" t="str" cm="1">
        <f t="array" ref="OEJ10">_xlfn.IFS(OR(OEI10="",$C$6="",$C$8=""),"",OEI10&lt;$C$8,OEI10+1,OEI10=$C$8,"")</f>
        <v/>
      </c>
      <c r="OEK10" s="18" t="str" cm="1">
        <f t="array" ref="OEK10">_xlfn.IFS(OR(OEJ10="",$C$6="",$C$8=""),"",OEJ10&lt;$C$8,OEJ10+1,OEJ10=$C$8,"")</f>
        <v/>
      </c>
      <c r="OEL10" s="18" t="str" cm="1">
        <f t="array" ref="OEL10">_xlfn.IFS(OR(OEK10="",$C$6="",$C$8=""),"",OEK10&lt;$C$8,OEK10+1,OEK10=$C$8,"")</f>
        <v/>
      </c>
      <c r="OEM10" s="18" t="str" cm="1">
        <f t="array" ref="OEM10">_xlfn.IFS(OR(OEL10="",$C$6="",$C$8=""),"",OEL10&lt;$C$8,OEL10+1,OEL10=$C$8,"")</f>
        <v/>
      </c>
      <c r="OEN10" s="18" t="str" cm="1">
        <f t="array" ref="OEN10">_xlfn.IFS(OR(OEM10="",$C$6="",$C$8=""),"",OEM10&lt;$C$8,OEM10+1,OEM10=$C$8,"")</f>
        <v/>
      </c>
      <c r="OEO10" s="18" t="str" cm="1">
        <f t="array" ref="OEO10">_xlfn.IFS(OR(OEN10="",$C$6="",$C$8=""),"",OEN10&lt;$C$8,OEN10+1,OEN10=$C$8,"")</f>
        <v/>
      </c>
      <c r="OEP10" s="18" t="str" cm="1">
        <f t="array" ref="OEP10">_xlfn.IFS(OR(OEO10="",$C$6="",$C$8=""),"",OEO10&lt;$C$8,OEO10+1,OEO10=$C$8,"")</f>
        <v/>
      </c>
      <c r="OEQ10" s="18" t="str" cm="1">
        <f t="array" ref="OEQ10">_xlfn.IFS(OR(OEP10="",$C$6="",$C$8=""),"",OEP10&lt;$C$8,OEP10+1,OEP10=$C$8,"")</f>
        <v/>
      </c>
      <c r="OER10" s="18" t="str" cm="1">
        <f t="array" ref="OER10">_xlfn.IFS(OR(OEQ10="",$C$6="",$C$8=""),"",OEQ10&lt;$C$8,OEQ10+1,OEQ10=$C$8,"")</f>
        <v/>
      </c>
      <c r="OES10" s="18" t="str" cm="1">
        <f t="array" ref="OES10">_xlfn.IFS(OR(OER10="",$C$6="",$C$8=""),"",OER10&lt;$C$8,OER10+1,OER10=$C$8,"")</f>
        <v/>
      </c>
      <c r="OET10" s="18" t="str" cm="1">
        <f t="array" ref="OET10">_xlfn.IFS(OR(OES10="",$C$6="",$C$8=""),"",OES10&lt;$C$8,OES10+1,OES10=$C$8,"")</f>
        <v/>
      </c>
      <c r="OEU10" s="18" t="str" cm="1">
        <f t="array" ref="OEU10">_xlfn.IFS(OR(OET10="",$C$6="",$C$8=""),"",OET10&lt;$C$8,OET10+1,OET10=$C$8,"")</f>
        <v/>
      </c>
      <c r="OEV10" s="18" t="str" cm="1">
        <f t="array" ref="OEV10">_xlfn.IFS(OR(OEU10="",$C$6="",$C$8=""),"",OEU10&lt;$C$8,OEU10+1,OEU10=$C$8,"")</f>
        <v/>
      </c>
      <c r="OEW10" s="18" t="str" cm="1">
        <f t="array" ref="OEW10">_xlfn.IFS(OR(OEV10="",$C$6="",$C$8=""),"",OEV10&lt;$C$8,OEV10+1,OEV10=$C$8,"")</f>
        <v/>
      </c>
      <c r="OEX10" s="18" t="str" cm="1">
        <f t="array" ref="OEX10">_xlfn.IFS(OR(OEW10="",$C$6="",$C$8=""),"",OEW10&lt;$C$8,OEW10+1,OEW10=$C$8,"")</f>
        <v/>
      </c>
      <c r="OEY10" s="18" t="str" cm="1">
        <f t="array" ref="OEY10">_xlfn.IFS(OR(OEX10="",$C$6="",$C$8=""),"",OEX10&lt;$C$8,OEX10+1,OEX10=$C$8,"")</f>
        <v/>
      </c>
      <c r="OEZ10" s="18" t="str" cm="1">
        <f t="array" ref="OEZ10">_xlfn.IFS(OR(OEY10="",$C$6="",$C$8=""),"",OEY10&lt;$C$8,OEY10+1,OEY10=$C$8,"")</f>
        <v/>
      </c>
      <c r="OFA10" s="18" t="str" cm="1">
        <f t="array" ref="OFA10">_xlfn.IFS(OR(OEZ10="",$C$6="",$C$8=""),"",OEZ10&lt;$C$8,OEZ10+1,OEZ10=$C$8,"")</f>
        <v/>
      </c>
      <c r="OFB10" s="18" t="str" cm="1">
        <f t="array" ref="OFB10">_xlfn.IFS(OR(OFA10="",$C$6="",$C$8=""),"",OFA10&lt;$C$8,OFA10+1,OFA10=$C$8,"")</f>
        <v/>
      </c>
      <c r="OFC10" s="18" t="str" cm="1">
        <f t="array" ref="OFC10">_xlfn.IFS(OR(OFB10="",$C$6="",$C$8=""),"",OFB10&lt;$C$8,OFB10+1,OFB10=$C$8,"")</f>
        <v/>
      </c>
      <c r="OFD10" s="18" t="str" cm="1">
        <f t="array" ref="OFD10">_xlfn.IFS(OR(OFC10="",$C$6="",$C$8=""),"",OFC10&lt;$C$8,OFC10+1,OFC10=$C$8,"")</f>
        <v/>
      </c>
      <c r="OFE10" s="18" t="str" cm="1">
        <f t="array" ref="OFE10">_xlfn.IFS(OR(OFD10="",$C$6="",$C$8=""),"",OFD10&lt;$C$8,OFD10+1,OFD10=$C$8,"")</f>
        <v/>
      </c>
      <c r="OFF10" s="18" t="str" cm="1">
        <f t="array" ref="OFF10">_xlfn.IFS(OR(OFE10="",$C$6="",$C$8=""),"",OFE10&lt;$C$8,OFE10+1,OFE10=$C$8,"")</f>
        <v/>
      </c>
      <c r="OFG10" s="18" t="str" cm="1">
        <f t="array" ref="OFG10">_xlfn.IFS(OR(OFF10="",$C$6="",$C$8=""),"",OFF10&lt;$C$8,OFF10+1,OFF10=$C$8,"")</f>
        <v/>
      </c>
      <c r="OFH10" s="18" t="str" cm="1">
        <f t="array" ref="OFH10">_xlfn.IFS(OR(OFG10="",$C$6="",$C$8=""),"",OFG10&lt;$C$8,OFG10+1,OFG10=$C$8,"")</f>
        <v/>
      </c>
      <c r="OFI10" s="18" t="str" cm="1">
        <f t="array" ref="OFI10">_xlfn.IFS(OR(OFH10="",$C$6="",$C$8=""),"",OFH10&lt;$C$8,OFH10+1,OFH10=$C$8,"")</f>
        <v/>
      </c>
      <c r="OFJ10" s="18" t="str" cm="1">
        <f t="array" ref="OFJ10">_xlfn.IFS(OR(OFI10="",$C$6="",$C$8=""),"",OFI10&lt;$C$8,OFI10+1,OFI10=$C$8,"")</f>
        <v/>
      </c>
      <c r="OFK10" s="18" t="str" cm="1">
        <f t="array" ref="OFK10">_xlfn.IFS(OR(OFJ10="",$C$6="",$C$8=""),"",OFJ10&lt;$C$8,OFJ10+1,OFJ10=$C$8,"")</f>
        <v/>
      </c>
      <c r="OFL10" s="18" t="str" cm="1">
        <f t="array" ref="OFL10">_xlfn.IFS(OR(OFK10="",$C$6="",$C$8=""),"",OFK10&lt;$C$8,OFK10+1,OFK10=$C$8,"")</f>
        <v/>
      </c>
      <c r="OFM10" s="18" t="str" cm="1">
        <f t="array" ref="OFM10">_xlfn.IFS(OR(OFL10="",$C$6="",$C$8=""),"",OFL10&lt;$C$8,OFL10+1,OFL10=$C$8,"")</f>
        <v/>
      </c>
      <c r="OFN10" s="18" t="str" cm="1">
        <f t="array" ref="OFN10">_xlfn.IFS(OR(OFM10="",$C$6="",$C$8=""),"",OFM10&lt;$C$8,OFM10+1,OFM10=$C$8,"")</f>
        <v/>
      </c>
      <c r="OFO10" s="18" t="str" cm="1">
        <f t="array" ref="OFO10">_xlfn.IFS(OR(OFN10="",$C$6="",$C$8=""),"",OFN10&lt;$C$8,OFN10+1,OFN10=$C$8,"")</f>
        <v/>
      </c>
      <c r="OFP10" s="18" t="str" cm="1">
        <f t="array" ref="OFP10">_xlfn.IFS(OR(OFO10="",$C$6="",$C$8=""),"",OFO10&lt;$C$8,OFO10+1,OFO10=$C$8,"")</f>
        <v/>
      </c>
      <c r="OFQ10" s="18" t="str" cm="1">
        <f t="array" ref="OFQ10">_xlfn.IFS(OR(OFP10="",$C$6="",$C$8=""),"",OFP10&lt;$C$8,OFP10+1,OFP10=$C$8,"")</f>
        <v/>
      </c>
      <c r="OFR10" s="18" t="str" cm="1">
        <f t="array" ref="OFR10">_xlfn.IFS(OR(OFQ10="",$C$6="",$C$8=""),"",OFQ10&lt;$C$8,OFQ10+1,OFQ10=$C$8,"")</f>
        <v/>
      </c>
      <c r="OFS10" s="18" t="str" cm="1">
        <f t="array" ref="OFS10">_xlfn.IFS(OR(OFR10="",$C$6="",$C$8=""),"",OFR10&lt;$C$8,OFR10+1,OFR10=$C$8,"")</f>
        <v/>
      </c>
      <c r="OFT10" s="18" t="str" cm="1">
        <f t="array" ref="OFT10">_xlfn.IFS(OR(OFS10="",$C$6="",$C$8=""),"",OFS10&lt;$C$8,OFS10+1,OFS10=$C$8,"")</f>
        <v/>
      </c>
      <c r="OFU10" s="18" t="str" cm="1">
        <f t="array" ref="OFU10">_xlfn.IFS(OR(OFT10="",$C$6="",$C$8=""),"",OFT10&lt;$C$8,OFT10+1,OFT10=$C$8,"")</f>
        <v/>
      </c>
      <c r="OFV10" s="18" t="str" cm="1">
        <f t="array" ref="OFV10">_xlfn.IFS(OR(OFU10="",$C$6="",$C$8=""),"",OFU10&lt;$C$8,OFU10+1,OFU10=$C$8,"")</f>
        <v/>
      </c>
      <c r="OFW10" s="18" t="str" cm="1">
        <f t="array" ref="OFW10">_xlfn.IFS(OR(OFV10="",$C$6="",$C$8=""),"",OFV10&lt;$C$8,OFV10+1,OFV10=$C$8,"")</f>
        <v/>
      </c>
      <c r="OFX10" s="18" t="str" cm="1">
        <f t="array" ref="OFX10">_xlfn.IFS(OR(OFW10="",$C$6="",$C$8=""),"",OFW10&lt;$C$8,OFW10+1,OFW10=$C$8,"")</f>
        <v/>
      </c>
      <c r="OFY10" s="18" t="str" cm="1">
        <f t="array" ref="OFY10">_xlfn.IFS(OR(OFX10="",$C$6="",$C$8=""),"",OFX10&lt;$C$8,OFX10+1,OFX10=$C$8,"")</f>
        <v/>
      </c>
      <c r="OFZ10" s="18" t="str" cm="1">
        <f t="array" ref="OFZ10">_xlfn.IFS(OR(OFY10="",$C$6="",$C$8=""),"",OFY10&lt;$C$8,OFY10+1,OFY10=$C$8,"")</f>
        <v/>
      </c>
      <c r="OGA10" s="18" t="str" cm="1">
        <f t="array" ref="OGA10">_xlfn.IFS(OR(OFZ10="",$C$6="",$C$8=""),"",OFZ10&lt;$C$8,OFZ10+1,OFZ10=$C$8,"")</f>
        <v/>
      </c>
      <c r="OGB10" s="18" t="str" cm="1">
        <f t="array" ref="OGB10">_xlfn.IFS(OR(OGA10="",$C$6="",$C$8=""),"",OGA10&lt;$C$8,OGA10+1,OGA10=$C$8,"")</f>
        <v/>
      </c>
      <c r="OGC10" s="18" t="str" cm="1">
        <f t="array" ref="OGC10">_xlfn.IFS(OR(OGB10="",$C$6="",$C$8=""),"",OGB10&lt;$C$8,OGB10+1,OGB10=$C$8,"")</f>
        <v/>
      </c>
      <c r="OGD10" s="18" t="str" cm="1">
        <f t="array" ref="OGD10">_xlfn.IFS(OR(OGC10="",$C$6="",$C$8=""),"",OGC10&lt;$C$8,OGC10+1,OGC10=$C$8,"")</f>
        <v/>
      </c>
      <c r="OGE10" s="18" t="str" cm="1">
        <f t="array" ref="OGE10">_xlfn.IFS(OR(OGD10="",$C$6="",$C$8=""),"",OGD10&lt;$C$8,OGD10+1,OGD10=$C$8,"")</f>
        <v/>
      </c>
      <c r="OGF10" s="18" t="str" cm="1">
        <f t="array" ref="OGF10">_xlfn.IFS(OR(OGE10="",$C$6="",$C$8=""),"",OGE10&lt;$C$8,OGE10+1,OGE10=$C$8,"")</f>
        <v/>
      </c>
      <c r="OGG10" s="18" t="str" cm="1">
        <f t="array" ref="OGG10">_xlfn.IFS(OR(OGF10="",$C$6="",$C$8=""),"",OGF10&lt;$C$8,OGF10+1,OGF10=$C$8,"")</f>
        <v/>
      </c>
      <c r="OGH10" s="18" t="str" cm="1">
        <f t="array" ref="OGH10">_xlfn.IFS(OR(OGG10="",$C$6="",$C$8=""),"",OGG10&lt;$C$8,OGG10+1,OGG10=$C$8,"")</f>
        <v/>
      </c>
      <c r="OGI10" s="18" t="str" cm="1">
        <f t="array" ref="OGI10">_xlfn.IFS(OR(OGH10="",$C$6="",$C$8=""),"",OGH10&lt;$C$8,OGH10+1,OGH10=$C$8,"")</f>
        <v/>
      </c>
      <c r="OGJ10" s="18" t="str" cm="1">
        <f t="array" ref="OGJ10">_xlfn.IFS(OR(OGI10="",$C$6="",$C$8=""),"",OGI10&lt;$C$8,OGI10+1,OGI10=$C$8,"")</f>
        <v/>
      </c>
      <c r="OGK10" s="18" t="str" cm="1">
        <f t="array" ref="OGK10">_xlfn.IFS(OR(OGJ10="",$C$6="",$C$8=""),"",OGJ10&lt;$C$8,OGJ10+1,OGJ10=$C$8,"")</f>
        <v/>
      </c>
      <c r="OGL10" s="18" t="str" cm="1">
        <f t="array" ref="OGL10">_xlfn.IFS(OR(OGK10="",$C$6="",$C$8=""),"",OGK10&lt;$C$8,OGK10+1,OGK10=$C$8,"")</f>
        <v/>
      </c>
      <c r="OGM10" s="18" t="str" cm="1">
        <f t="array" ref="OGM10">_xlfn.IFS(OR(OGL10="",$C$6="",$C$8=""),"",OGL10&lt;$C$8,OGL10+1,OGL10=$C$8,"")</f>
        <v/>
      </c>
      <c r="OGN10" s="18" t="str" cm="1">
        <f t="array" ref="OGN10">_xlfn.IFS(OR(OGM10="",$C$6="",$C$8=""),"",OGM10&lt;$C$8,OGM10+1,OGM10=$C$8,"")</f>
        <v/>
      </c>
      <c r="OGO10" s="18" t="str" cm="1">
        <f t="array" ref="OGO10">_xlfn.IFS(OR(OGN10="",$C$6="",$C$8=""),"",OGN10&lt;$C$8,OGN10+1,OGN10=$C$8,"")</f>
        <v/>
      </c>
      <c r="OGP10" s="18" t="str" cm="1">
        <f t="array" ref="OGP10">_xlfn.IFS(OR(OGO10="",$C$6="",$C$8=""),"",OGO10&lt;$C$8,OGO10+1,OGO10=$C$8,"")</f>
        <v/>
      </c>
      <c r="OGQ10" s="18" t="str" cm="1">
        <f t="array" ref="OGQ10">_xlfn.IFS(OR(OGP10="",$C$6="",$C$8=""),"",OGP10&lt;$C$8,OGP10+1,OGP10=$C$8,"")</f>
        <v/>
      </c>
      <c r="OGR10" s="18" t="str" cm="1">
        <f t="array" ref="OGR10">_xlfn.IFS(OR(OGQ10="",$C$6="",$C$8=""),"",OGQ10&lt;$C$8,OGQ10+1,OGQ10=$C$8,"")</f>
        <v/>
      </c>
      <c r="OGS10" s="18" t="str" cm="1">
        <f t="array" ref="OGS10">_xlfn.IFS(OR(OGR10="",$C$6="",$C$8=""),"",OGR10&lt;$C$8,OGR10+1,OGR10=$C$8,"")</f>
        <v/>
      </c>
      <c r="OGT10" s="18" t="str" cm="1">
        <f t="array" ref="OGT10">_xlfn.IFS(OR(OGS10="",$C$6="",$C$8=""),"",OGS10&lt;$C$8,OGS10+1,OGS10=$C$8,"")</f>
        <v/>
      </c>
      <c r="OGU10" s="18" t="str" cm="1">
        <f t="array" ref="OGU10">_xlfn.IFS(OR(OGT10="",$C$6="",$C$8=""),"",OGT10&lt;$C$8,OGT10+1,OGT10=$C$8,"")</f>
        <v/>
      </c>
      <c r="OGV10" s="18" t="str" cm="1">
        <f t="array" ref="OGV10">_xlfn.IFS(OR(OGU10="",$C$6="",$C$8=""),"",OGU10&lt;$C$8,OGU10+1,OGU10=$C$8,"")</f>
        <v/>
      </c>
      <c r="OGW10" s="18" t="str" cm="1">
        <f t="array" ref="OGW10">_xlfn.IFS(OR(OGV10="",$C$6="",$C$8=""),"",OGV10&lt;$C$8,OGV10+1,OGV10=$C$8,"")</f>
        <v/>
      </c>
      <c r="OGX10" s="18" t="str" cm="1">
        <f t="array" ref="OGX10">_xlfn.IFS(OR(OGW10="",$C$6="",$C$8=""),"",OGW10&lt;$C$8,OGW10+1,OGW10=$C$8,"")</f>
        <v/>
      </c>
      <c r="OGY10" s="18" t="str" cm="1">
        <f t="array" ref="OGY10">_xlfn.IFS(OR(OGX10="",$C$6="",$C$8=""),"",OGX10&lt;$C$8,OGX10+1,OGX10=$C$8,"")</f>
        <v/>
      </c>
      <c r="OGZ10" s="18" t="str" cm="1">
        <f t="array" ref="OGZ10">_xlfn.IFS(OR(OGY10="",$C$6="",$C$8=""),"",OGY10&lt;$C$8,OGY10+1,OGY10=$C$8,"")</f>
        <v/>
      </c>
      <c r="OHA10" s="18" t="str" cm="1">
        <f t="array" ref="OHA10">_xlfn.IFS(OR(OGZ10="",$C$6="",$C$8=""),"",OGZ10&lt;$C$8,OGZ10+1,OGZ10=$C$8,"")</f>
        <v/>
      </c>
      <c r="OHB10" s="18" t="str" cm="1">
        <f t="array" ref="OHB10">_xlfn.IFS(OR(OHA10="",$C$6="",$C$8=""),"",OHA10&lt;$C$8,OHA10+1,OHA10=$C$8,"")</f>
        <v/>
      </c>
      <c r="OHC10" s="18" t="str" cm="1">
        <f t="array" ref="OHC10">_xlfn.IFS(OR(OHB10="",$C$6="",$C$8=""),"",OHB10&lt;$C$8,OHB10+1,OHB10=$C$8,"")</f>
        <v/>
      </c>
      <c r="OHD10" s="18" t="str" cm="1">
        <f t="array" ref="OHD10">_xlfn.IFS(OR(OHC10="",$C$6="",$C$8=""),"",OHC10&lt;$C$8,OHC10+1,OHC10=$C$8,"")</f>
        <v/>
      </c>
      <c r="OHE10" s="18" t="str" cm="1">
        <f t="array" ref="OHE10">_xlfn.IFS(OR(OHD10="",$C$6="",$C$8=""),"",OHD10&lt;$C$8,OHD10+1,OHD10=$C$8,"")</f>
        <v/>
      </c>
      <c r="OHF10" s="18" t="str" cm="1">
        <f t="array" ref="OHF10">_xlfn.IFS(OR(OHE10="",$C$6="",$C$8=""),"",OHE10&lt;$C$8,OHE10+1,OHE10=$C$8,"")</f>
        <v/>
      </c>
      <c r="OHG10" s="18" t="str" cm="1">
        <f t="array" ref="OHG10">_xlfn.IFS(OR(OHF10="",$C$6="",$C$8=""),"",OHF10&lt;$C$8,OHF10+1,OHF10=$C$8,"")</f>
        <v/>
      </c>
      <c r="OHH10" s="18" t="str" cm="1">
        <f t="array" ref="OHH10">_xlfn.IFS(OR(OHG10="",$C$6="",$C$8=""),"",OHG10&lt;$C$8,OHG10+1,OHG10=$C$8,"")</f>
        <v/>
      </c>
      <c r="OHI10" s="18" t="str" cm="1">
        <f t="array" ref="OHI10">_xlfn.IFS(OR(OHH10="",$C$6="",$C$8=""),"",OHH10&lt;$C$8,OHH10+1,OHH10=$C$8,"")</f>
        <v/>
      </c>
      <c r="OHJ10" s="18" t="str" cm="1">
        <f t="array" ref="OHJ10">_xlfn.IFS(OR(OHI10="",$C$6="",$C$8=""),"",OHI10&lt;$C$8,OHI10+1,OHI10=$C$8,"")</f>
        <v/>
      </c>
      <c r="OHK10" s="18" t="str" cm="1">
        <f t="array" ref="OHK10">_xlfn.IFS(OR(OHJ10="",$C$6="",$C$8=""),"",OHJ10&lt;$C$8,OHJ10+1,OHJ10=$C$8,"")</f>
        <v/>
      </c>
      <c r="OHL10" s="18" t="str" cm="1">
        <f t="array" ref="OHL10">_xlfn.IFS(OR(OHK10="",$C$6="",$C$8=""),"",OHK10&lt;$C$8,OHK10+1,OHK10=$C$8,"")</f>
        <v/>
      </c>
      <c r="OHM10" s="18" t="str" cm="1">
        <f t="array" ref="OHM10">_xlfn.IFS(OR(OHL10="",$C$6="",$C$8=""),"",OHL10&lt;$C$8,OHL10+1,OHL10=$C$8,"")</f>
        <v/>
      </c>
      <c r="OHN10" s="18" t="str" cm="1">
        <f t="array" ref="OHN10">_xlfn.IFS(OR(OHM10="",$C$6="",$C$8=""),"",OHM10&lt;$C$8,OHM10+1,OHM10=$C$8,"")</f>
        <v/>
      </c>
      <c r="OHO10" s="18" t="str" cm="1">
        <f t="array" ref="OHO10">_xlfn.IFS(OR(OHN10="",$C$6="",$C$8=""),"",OHN10&lt;$C$8,OHN10+1,OHN10=$C$8,"")</f>
        <v/>
      </c>
      <c r="OHP10" s="18" t="str" cm="1">
        <f t="array" ref="OHP10">_xlfn.IFS(OR(OHO10="",$C$6="",$C$8=""),"",OHO10&lt;$C$8,OHO10+1,OHO10=$C$8,"")</f>
        <v/>
      </c>
      <c r="OHQ10" s="18" t="str" cm="1">
        <f t="array" ref="OHQ10">_xlfn.IFS(OR(OHP10="",$C$6="",$C$8=""),"",OHP10&lt;$C$8,OHP10+1,OHP10=$C$8,"")</f>
        <v/>
      </c>
      <c r="OHR10" s="18" t="str" cm="1">
        <f t="array" ref="OHR10">_xlfn.IFS(OR(OHQ10="",$C$6="",$C$8=""),"",OHQ10&lt;$C$8,OHQ10+1,OHQ10=$C$8,"")</f>
        <v/>
      </c>
      <c r="OHS10" s="18" t="str" cm="1">
        <f t="array" ref="OHS10">_xlfn.IFS(OR(OHR10="",$C$6="",$C$8=""),"",OHR10&lt;$C$8,OHR10+1,OHR10=$C$8,"")</f>
        <v/>
      </c>
      <c r="OHT10" s="18" t="str" cm="1">
        <f t="array" ref="OHT10">_xlfn.IFS(OR(OHS10="",$C$6="",$C$8=""),"",OHS10&lt;$C$8,OHS10+1,OHS10=$C$8,"")</f>
        <v/>
      </c>
      <c r="OHU10" s="18" t="str" cm="1">
        <f t="array" ref="OHU10">_xlfn.IFS(OR(OHT10="",$C$6="",$C$8=""),"",OHT10&lt;$C$8,OHT10+1,OHT10=$C$8,"")</f>
        <v/>
      </c>
      <c r="OHV10" s="18" t="str" cm="1">
        <f t="array" ref="OHV10">_xlfn.IFS(OR(OHU10="",$C$6="",$C$8=""),"",OHU10&lt;$C$8,OHU10+1,OHU10=$C$8,"")</f>
        <v/>
      </c>
      <c r="OHW10" s="18" t="str" cm="1">
        <f t="array" ref="OHW10">_xlfn.IFS(OR(OHV10="",$C$6="",$C$8=""),"",OHV10&lt;$C$8,OHV10+1,OHV10=$C$8,"")</f>
        <v/>
      </c>
      <c r="OHX10" s="18" t="str" cm="1">
        <f t="array" ref="OHX10">_xlfn.IFS(OR(OHW10="",$C$6="",$C$8=""),"",OHW10&lt;$C$8,OHW10+1,OHW10=$C$8,"")</f>
        <v/>
      </c>
      <c r="OHY10" s="18" t="str" cm="1">
        <f t="array" ref="OHY10">_xlfn.IFS(OR(OHX10="",$C$6="",$C$8=""),"",OHX10&lt;$C$8,OHX10+1,OHX10=$C$8,"")</f>
        <v/>
      </c>
      <c r="OHZ10" s="18" t="str" cm="1">
        <f t="array" ref="OHZ10">_xlfn.IFS(OR(OHY10="",$C$6="",$C$8=""),"",OHY10&lt;$C$8,OHY10+1,OHY10=$C$8,"")</f>
        <v/>
      </c>
      <c r="OIA10" s="18" t="str" cm="1">
        <f t="array" ref="OIA10">_xlfn.IFS(OR(OHZ10="",$C$6="",$C$8=""),"",OHZ10&lt;$C$8,OHZ10+1,OHZ10=$C$8,"")</f>
        <v/>
      </c>
      <c r="OIB10" s="18" t="str" cm="1">
        <f t="array" ref="OIB10">_xlfn.IFS(OR(OIA10="",$C$6="",$C$8=""),"",OIA10&lt;$C$8,OIA10+1,OIA10=$C$8,"")</f>
        <v/>
      </c>
      <c r="OIC10" s="18" t="str" cm="1">
        <f t="array" ref="OIC10">_xlfn.IFS(OR(OIB10="",$C$6="",$C$8=""),"",OIB10&lt;$C$8,OIB10+1,OIB10=$C$8,"")</f>
        <v/>
      </c>
      <c r="OID10" s="18" t="str" cm="1">
        <f t="array" ref="OID10">_xlfn.IFS(OR(OIC10="",$C$6="",$C$8=""),"",OIC10&lt;$C$8,OIC10+1,OIC10=$C$8,"")</f>
        <v/>
      </c>
      <c r="OIE10" s="18" t="str" cm="1">
        <f t="array" ref="OIE10">_xlfn.IFS(OR(OID10="",$C$6="",$C$8=""),"",OID10&lt;$C$8,OID10+1,OID10=$C$8,"")</f>
        <v/>
      </c>
      <c r="OIF10" s="18" t="str" cm="1">
        <f t="array" ref="OIF10">_xlfn.IFS(OR(OIE10="",$C$6="",$C$8=""),"",OIE10&lt;$C$8,OIE10+1,OIE10=$C$8,"")</f>
        <v/>
      </c>
      <c r="OIG10" s="18" t="str" cm="1">
        <f t="array" ref="OIG10">_xlfn.IFS(OR(OIF10="",$C$6="",$C$8=""),"",OIF10&lt;$C$8,OIF10+1,OIF10=$C$8,"")</f>
        <v/>
      </c>
      <c r="OIH10" s="18" t="str" cm="1">
        <f t="array" ref="OIH10">_xlfn.IFS(OR(OIG10="",$C$6="",$C$8=""),"",OIG10&lt;$C$8,OIG10+1,OIG10=$C$8,"")</f>
        <v/>
      </c>
      <c r="OII10" s="18" t="str" cm="1">
        <f t="array" ref="OII10">_xlfn.IFS(OR(OIH10="",$C$6="",$C$8=""),"",OIH10&lt;$C$8,OIH10+1,OIH10=$C$8,"")</f>
        <v/>
      </c>
      <c r="OIJ10" s="18" t="str" cm="1">
        <f t="array" ref="OIJ10">_xlfn.IFS(OR(OII10="",$C$6="",$C$8=""),"",OII10&lt;$C$8,OII10+1,OII10=$C$8,"")</f>
        <v/>
      </c>
      <c r="OIK10" s="18" t="str" cm="1">
        <f t="array" ref="OIK10">_xlfn.IFS(OR(OIJ10="",$C$6="",$C$8=""),"",OIJ10&lt;$C$8,OIJ10+1,OIJ10=$C$8,"")</f>
        <v/>
      </c>
      <c r="OIL10" s="18" t="str" cm="1">
        <f t="array" ref="OIL10">_xlfn.IFS(OR(OIK10="",$C$6="",$C$8=""),"",OIK10&lt;$C$8,OIK10+1,OIK10=$C$8,"")</f>
        <v/>
      </c>
      <c r="OIM10" s="18" t="str" cm="1">
        <f t="array" ref="OIM10">_xlfn.IFS(OR(OIL10="",$C$6="",$C$8=""),"",OIL10&lt;$C$8,OIL10+1,OIL10=$C$8,"")</f>
        <v/>
      </c>
      <c r="OIN10" s="18" t="str" cm="1">
        <f t="array" ref="OIN10">_xlfn.IFS(OR(OIM10="",$C$6="",$C$8=""),"",OIM10&lt;$C$8,OIM10+1,OIM10=$C$8,"")</f>
        <v/>
      </c>
      <c r="OIO10" s="18" t="str" cm="1">
        <f t="array" ref="OIO10">_xlfn.IFS(OR(OIN10="",$C$6="",$C$8=""),"",OIN10&lt;$C$8,OIN10+1,OIN10=$C$8,"")</f>
        <v/>
      </c>
      <c r="OIP10" s="18" t="str" cm="1">
        <f t="array" ref="OIP10">_xlfn.IFS(OR(OIO10="",$C$6="",$C$8=""),"",OIO10&lt;$C$8,OIO10+1,OIO10=$C$8,"")</f>
        <v/>
      </c>
      <c r="OIQ10" s="18" t="str" cm="1">
        <f t="array" ref="OIQ10">_xlfn.IFS(OR(OIP10="",$C$6="",$C$8=""),"",OIP10&lt;$C$8,OIP10+1,OIP10=$C$8,"")</f>
        <v/>
      </c>
      <c r="OIR10" s="18" t="str" cm="1">
        <f t="array" ref="OIR10">_xlfn.IFS(OR(OIQ10="",$C$6="",$C$8=""),"",OIQ10&lt;$C$8,OIQ10+1,OIQ10=$C$8,"")</f>
        <v/>
      </c>
      <c r="OIS10" s="18" t="str" cm="1">
        <f t="array" ref="OIS10">_xlfn.IFS(OR(OIR10="",$C$6="",$C$8=""),"",OIR10&lt;$C$8,OIR10+1,OIR10=$C$8,"")</f>
        <v/>
      </c>
      <c r="OIT10" s="18" t="str" cm="1">
        <f t="array" ref="OIT10">_xlfn.IFS(OR(OIS10="",$C$6="",$C$8=""),"",OIS10&lt;$C$8,OIS10+1,OIS10=$C$8,"")</f>
        <v/>
      </c>
      <c r="OIU10" s="18" t="str" cm="1">
        <f t="array" ref="OIU10">_xlfn.IFS(OR(OIT10="",$C$6="",$C$8=""),"",OIT10&lt;$C$8,OIT10+1,OIT10=$C$8,"")</f>
        <v/>
      </c>
      <c r="OIV10" s="18" t="str" cm="1">
        <f t="array" ref="OIV10">_xlfn.IFS(OR(OIU10="",$C$6="",$C$8=""),"",OIU10&lt;$C$8,OIU10+1,OIU10=$C$8,"")</f>
        <v/>
      </c>
      <c r="OIW10" s="18" t="str" cm="1">
        <f t="array" ref="OIW10">_xlfn.IFS(OR(OIV10="",$C$6="",$C$8=""),"",OIV10&lt;$C$8,OIV10+1,OIV10=$C$8,"")</f>
        <v/>
      </c>
      <c r="OIX10" s="18" t="str" cm="1">
        <f t="array" ref="OIX10">_xlfn.IFS(OR(OIW10="",$C$6="",$C$8=""),"",OIW10&lt;$C$8,OIW10+1,OIW10=$C$8,"")</f>
        <v/>
      </c>
      <c r="OIY10" s="18" t="str" cm="1">
        <f t="array" ref="OIY10">_xlfn.IFS(OR(OIX10="",$C$6="",$C$8=""),"",OIX10&lt;$C$8,OIX10+1,OIX10=$C$8,"")</f>
        <v/>
      </c>
      <c r="OIZ10" s="18" t="str" cm="1">
        <f t="array" ref="OIZ10">_xlfn.IFS(OR(OIY10="",$C$6="",$C$8=""),"",OIY10&lt;$C$8,OIY10+1,OIY10=$C$8,"")</f>
        <v/>
      </c>
      <c r="OJA10" s="18" t="str" cm="1">
        <f t="array" ref="OJA10">_xlfn.IFS(OR(OIZ10="",$C$6="",$C$8=""),"",OIZ10&lt;$C$8,OIZ10+1,OIZ10=$C$8,"")</f>
        <v/>
      </c>
      <c r="OJB10" s="18" t="str" cm="1">
        <f t="array" ref="OJB10">_xlfn.IFS(OR(OJA10="",$C$6="",$C$8=""),"",OJA10&lt;$C$8,OJA10+1,OJA10=$C$8,"")</f>
        <v/>
      </c>
      <c r="OJC10" s="18" t="str" cm="1">
        <f t="array" ref="OJC10">_xlfn.IFS(OR(OJB10="",$C$6="",$C$8=""),"",OJB10&lt;$C$8,OJB10+1,OJB10=$C$8,"")</f>
        <v/>
      </c>
      <c r="OJD10" s="18" t="str" cm="1">
        <f t="array" ref="OJD10">_xlfn.IFS(OR(OJC10="",$C$6="",$C$8=""),"",OJC10&lt;$C$8,OJC10+1,OJC10=$C$8,"")</f>
        <v/>
      </c>
      <c r="OJE10" s="18" t="str" cm="1">
        <f t="array" ref="OJE10">_xlfn.IFS(OR(OJD10="",$C$6="",$C$8=""),"",OJD10&lt;$C$8,OJD10+1,OJD10=$C$8,"")</f>
        <v/>
      </c>
      <c r="OJF10" s="18" t="str" cm="1">
        <f t="array" ref="OJF10">_xlfn.IFS(OR(OJE10="",$C$6="",$C$8=""),"",OJE10&lt;$C$8,OJE10+1,OJE10=$C$8,"")</f>
        <v/>
      </c>
      <c r="OJG10" s="18" t="str" cm="1">
        <f t="array" ref="OJG10">_xlfn.IFS(OR(OJF10="",$C$6="",$C$8=""),"",OJF10&lt;$C$8,OJF10+1,OJF10=$C$8,"")</f>
        <v/>
      </c>
      <c r="OJH10" s="18" t="str" cm="1">
        <f t="array" ref="OJH10">_xlfn.IFS(OR(OJG10="",$C$6="",$C$8=""),"",OJG10&lt;$C$8,OJG10+1,OJG10=$C$8,"")</f>
        <v/>
      </c>
      <c r="OJI10" s="18" t="str" cm="1">
        <f t="array" ref="OJI10">_xlfn.IFS(OR(OJH10="",$C$6="",$C$8=""),"",OJH10&lt;$C$8,OJH10+1,OJH10=$C$8,"")</f>
        <v/>
      </c>
      <c r="OJJ10" s="18" t="str" cm="1">
        <f t="array" ref="OJJ10">_xlfn.IFS(OR(OJI10="",$C$6="",$C$8=""),"",OJI10&lt;$C$8,OJI10+1,OJI10=$C$8,"")</f>
        <v/>
      </c>
      <c r="OJK10" s="18" t="str" cm="1">
        <f t="array" ref="OJK10">_xlfn.IFS(OR(OJJ10="",$C$6="",$C$8=""),"",OJJ10&lt;$C$8,OJJ10+1,OJJ10=$C$8,"")</f>
        <v/>
      </c>
      <c r="OJL10" s="18" t="str" cm="1">
        <f t="array" ref="OJL10">_xlfn.IFS(OR(OJK10="",$C$6="",$C$8=""),"",OJK10&lt;$C$8,OJK10+1,OJK10=$C$8,"")</f>
        <v/>
      </c>
      <c r="OJM10" s="18" t="str" cm="1">
        <f t="array" ref="OJM10">_xlfn.IFS(OR(OJL10="",$C$6="",$C$8=""),"",OJL10&lt;$C$8,OJL10+1,OJL10=$C$8,"")</f>
        <v/>
      </c>
      <c r="OJN10" s="18" t="str" cm="1">
        <f t="array" ref="OJN10">_xlfn.IFS(OR(OJM10="",$C$6="",$C$8=""),"",OJM10&lt;$C$8,OJM10+1,OJM10=$C$8,"")</f>
        <v/>
      </c>
      <c r="OJO10" s="18" t="str" cm="1">
        <f t="array" ref="OJO10">_xlfn.IFS(OR(OJN10="",$C$6="",$C$8=""),"",OJN10&lt;$C$8,OJN10+1,OJN10=$C$8,"")</f>
        <v/>
      </c>
      <c r="OJP10" s="18" t="str" cm="1">
        <f t="array" ref="OJP10">_xlfn.IFS(OR(OJO10="",$C$6="",$C$8=""),"",OJO10&lt;$C$8,OJO10+1,OJO10=$C$8,"")</f>
        <v/>
      </c>
      <c r="OJQ10" s="18" t="str" cm="1">
        <f t="array" ref="OJQ10">_xlfn.IFS(OR(OJP10="",$C$6="",$C$8=""),"",OJP10&lt;$C$8,OJP10+1,OJP10=$C$8,"")</f>
        <v/>
      </c>
      <c r="OJR10" s="18" t="str" cm="1">
        <f t="array" ref="OJR10">_xlfn.IFS(OR(OJQ10="",$C$6="",$C$8=""),"",OJQ10&lt;$C$8,OJQ10+1,OJQ10=$C$8,"")</f>
        <v/>
      </c>
      <c r="OJS10" s="18" t="str" cm="1">
        <f t="array" ref="OJS10">_xlfn.IFS(OR(OJR10="",$C$6="",$C$8=""),"",OJR10&lt;$C$8,OJR10+1,OJR10=$C$8,"")</f>
        <v/>
      </c>
      <c r="OJT10" s="18" t="str" cm="1">
        <f t="array" ref="OJT10">_xlfn.IFS(OR(OJS10="",$C$6="",$C$8=""),"",OJS10&lt;$C$8,OJS10+1,OJS10=$C$8,"")</f>
        <v/>
      </c>
      <c r="OJU10" s="18" t="str" cm="1">
        <f t="array" ref="OJU10">_xlfn.IFS(OR(OJT10="",$C$6="",$C$8=""),"",OJT10&lt;$C$8,OJT10+1,OJT10=$C$8,"")</f>
        <v/>
      </c>
      <c r="OJV10" s="18" t="str" cm="1">
        <f t="array" ref="OJV10">_xlfn.IFS(OR(OJU10="",$C$6="",$C$8=""),"",OJU10&lt;$C$8,OJU10+1,OJU10=$C$8,"")</f>
        <v/>
      </c>
      <c r="OJW10" s="18" t="str" cm="1">
        <f t="array" ref="OJW10">_xlfn.IFS(OR(OJV10="",$C$6="",$C$8=""),"",OJV10&lt;$C$8,OJV10+1,OJV10=$C$8,"")</f>
        <v/>
      </c>
      <c r="OJX10" s="18" t="str" cm="1">
        <f t="array" ref="OJX10">_xlfn.IFS(OR(OJW10="",$C$6="",$C$8=""),"",OJW10&lt;$C$8,OJW10+1,OJW10=$C$8,"")</f>
        <v/>
      </c>
      <c r="OJY10" s="18" t="str" cm="1">
        <f t="array" ref="OJY10">_xlfn.IFS(OR(OJX10="",$C$6="",$C$8=""),"",OJX10&lt;$C$8,OJX10+1,OJX10=$C$8,"")</f>
        <v/>
      </c>
      <c r="OJZ10" s="18" t="str" cm="1">
        <f t="array" ref="OJZ10">_xlfn.IFS(OR(OJY10="",$C$6="",$C$8=""),"",OJY10&lt;$C$8,OJY10+1,OJY10=$C$8,"")</f>
        <v/>
      </c>
      <c r="OKA10" s="18" t="str" cm="1">
        <f t="array" ref="OKA10">_xlfn.IFS(OR(OJZ10="",$C$6="",$C$8=""),"",OJZ10&lt;$C$8,OJZ10+1,OJZ10=$C$8,"")</f>
        <v/>
      </c>
      <c r="OKB10" s="18" t="str" cm="1">
        <f t="array" ref="OKB10">_xlfn.IFS(OR(OKA10="",$C$6="",$C$8=""),"",OKA10&lt;$C$8,OKA10+1,OKA10=$C$8,"")</f>
        <v/>
      </c>
      <c r="OKC10" s="18" t="str" cm="1">
        <f t="array" ref="OKC10">_xlfn.IFS(OR(OKB10="",$C$6="",$C$8=""),"",OKB10&lt;$C$8,OKB10+1,OKB10=$C$8,"")</f>
        <v/>
      </c>
      <c r="OKD10" s="18" t="str" cm="1">
        <f t="array" ref="OKD10">_xlfn.IFS(OR(OKC10="",$C$6="",$C$8=""),"",OKC10&lt;$C$8,OKC10+1,OKC10=$C$8,"")</f>
        <v/>
      </c>
      <c r="OKE10" s="18" t="str" cm="1">
        <f t="array" ref="OKE10">_xlfn.IFS(OR(OKD10="",$C$6="",$C$8=""),"",OKD10&lt;$C$8,OKD10+1,OKD10=$C$8,"")</f>
        <v/>
      </c>
      <c r="OKF10" s="18" t="str" cm="1">
        <f t="array" ref="OKF10">_xlfn.IFS(OR(OKE10="",$C$6="",$C$8=""),"",OKE10&lt;$C$8,OKE10+1,OKE10=$C$8,"")</f>
        <v/>
      </c>
      <c r="OKG10" s="18" t="str" cm="1">
        <f t="array" ref="OKG10">_xlfn.IFS(OR(OKF10="",$C$6="",$C$8=""),"",OKF10&lt;$C$8,OKF10+1,OKF10=$C$8,"")</f>
        <v/>
      </c>
      <c r="OKH10" s="18" t="str" cm="1">
        <f t="array" ref="OKH10">_xlfn.IFS(OR(OKG10="",$C$6="",$C$8=""),"",OKG10&lt;$C$8,OKG10+1,OKG10=$C$8,"")</f>
        <v/>
      </c>
      <c r="OKI10" s="18" t="str" cm="1">
        <f t="array" ref="OKI10">_xlfn.IFS(OR(OKH10="",$C$6="",$C$8=""),"",OKH10&lt;$C$8,OKH10+1,OKH10=$C$8,"")</f>
        <v/>
      </c>
      <c r="OKJ10" s="18" t="str" cm="1">
        <f t="array" ref="OKJ10">_xlfn.IFS(OR(OKI10="",$C$6="",$C$8=""),"",OKI10&lt;$C$8,OKI10+1,OKI10=$C$8,"")</f>
        <v/>
      </c>
      <c r="OKK10" s="18" t="str" cm="1">
        <f t="array" ref="OKK10">_xlfn.IFS(OR(OKJ10="",$C$6="",$C$8=""),"",OKJ10&lt;$C$8,OKJ10+1,OKJ10=$C$8,"")</f>
        <v/>
      </c>
      <c r="OKL10" s="18" t="str" cm="1">
        <f t="array" ref="OKL10">_xlfn.IFS(OR(OKK10="",$C$6="",$C$8=""),"",OKK10&lt;$C$8,OKK10+1,OKK10=$C$8,"")</f>
        <v/>
      </c>
      <c r="OKM10" s="18" t="str" cm="1">
        <f t="array" ref="OKM10">_xlfn.IFS(OR(OKL10="",$C$6="",$C$8=""),"",OKL10&lt;$C$8,OKL10+1,OKL10=$C$8,"")</f>
        <v/>
      </c>
      <c r="OKN10" s="18" t="str" cm="1">
        <f t="array" ref="OKN10">_xlfn.IFS(OR(OKM10="",$C$6="",$C$8=""),"",OKM10&lt;$C$8,OKM10+1,OKM10=$C$8,"")</f>
        <v/>
      </c>
      <c r="OKO10" s="18" t="str" cm="1">
        <f t="array" ref="OKO10">_xlfn.IFS(OR(OKN10="",$C$6="",$C$8=""),"",OKN10&lt;$C$8,OKN10+1,OKN10=$C$8,"")</f>
        <v/>
      </c>
      <c r="OKP10" s="18" t="str" cm="1">
        <f t="array" ref="OKP10">_xlfn.IFS(OR(OKO10="",$C$6="",$C$8=""),"",OKO10&lt;$C$8,OKO10+1,OKO10=$C$8,"")</f>
        <v/>
      </c>
      <c r="OKQ10" s="18" t="str" cm="1">
        <f t="array" ref="OKQ10">_xlfn.IFS(OR(OKP10="",$C$6="",$C$8=""),"",OKP10&lt;$C$8,OKP10+1,OKP10=$C$8,"")</f>
        <v/>
      </c>
      <c r="OKR10" s="18" t="str" cm="1">
        <f t="array" ref="OKR10">_xlfn.IFS(OR(OKQ10="",$C$6="",$C$8=""),"",OKQ10&lt;$C$8,OKQ10+1,OKQ10=$C$8,"")</f>
        <v/>
      </c>
      <c r="OKS10" s="18" t="str" cm="1">
        <f t="array" ref="OKS10">_xlfn.IFS(OR(OKR10="",$C$6="",$C$8=""),"",OKR10&lt;$C$8,OKR10+1,OKR10=$C$8,"")</f>
        <v/>
      </c>
      <c r="OKT10" s="18" t="str" cm="1">
        <f t="array" ref="OKT10">_xlfn.IFS(OR(OKS10="",$C$6="",$C$8=""),"",OKS10&lt;$C$8,OKS10+1,OKS10=$C$8,"")</f>
        <v/>
      </c>
      <c r="OKU10" s="18" t="str" cm="1">
        <f t="array" ref="OKU10">_xlfn.IFS(OR(OKT10="",$C$6="",$C$8=""),"",OKT10&lt;$C$8,OKT10+1,OKT10=$C$8,"")</f>
        <v/>
      </c>
      <c r="OKV10" s="18" t="str" cm="1">
        <f t="array" ref="OKV10">_xlfn.IFS(OR(OKU10="",$C$6="",$C$8=""),"",OKU10&lt;$C$8,OKU10+1,OKU10=$C$8,"")</f>
        <v/>
      </c>
      <c r="OKW10" s="18" t="str" cm="1">
        <f t="array" ref="OKW10">_xlfn.IFS(OR(OKV10="",$C$6="",$C$8=""),"",OKV10&lt;$C$8,OKV10+1,OKV10=$C$8,"")</f>
        <v/>
      </c>
      <c r="OKX10" s="18" t="str" cm="1">
        <f t="array" ref="OKX10">_xlfn.IFS(OR(OKW10="",$C$6="",$C$8=""),"",OKW10&lt;$C$8,OKW10+1,OKW10=$C$8,"")</f>
        <v/>
      </c>
      <c r="OKY10" s="18" t="str" cm="1">
        <f t="array" ref="OKY10">_xlfn.IFS(OR(OKX10="",$C$6="",$C$8=""),"",OKX10&lt;$C$8,OKX10+1,OKX10=$C$8,"")</f>
        <v/>
      </c>
      <c r="OKZ10" s="18" t="str" cm="1">
        <f t="array" ref="OKZ10">_xlfn.IFS(OR(OKY10="",$C$6="",$C$8=""),"",OKY10&lt;$C$8,OKY10+1,OKY10=$C$8,"")</f>
        <v/>
      </c>
      <c r="OLA10" s="18" t="str" cm="1">
        <f t="array" ref="OLA10">_xlfn.IFS(OR(OKZ10="",$C$6="",$C$8=""),"",OKZ10&lt;$C$8,OKZ10+1,OKZ10=$C$8,"")</f>
        <v/>
      </c>
      <c r="OLB10" s="18" t="str" cm="1">
        <f t="array" ref="OLB10">_xlfn.IFS(OR(OLA10="",$C$6="",$C$8=""),"",OLA10&lt;$C$8,OLA10+1,OLA10=$C$8,"")</f>
        <v/>
      </c>
      <c r="OLC10" s="18" t="str" cm="1">
        <f t="array" ref="OLC10">_xlfn.IFS(OR(OLB10="",$C$6="",$C$8=""),"",OLB10&lt;$C$8,OLB10+1,OLB10=$C$8,"")</f>
        <v/>
      </c>
      <c r="OLD10" s="18" t="str" cm="1">
        <f t="array" ref="OLD10">_xlfn.IFS(OR(OLC10="",$C$6="",$C$8=""),"",OLC10&lt;$C$8,OLC10+1,OLC10=$C$8,"")</f>
        <v/>
      </c>
      <c r="OLE10" s="18" t="str" cm="1">
        <f t="array" ref="OLE10">_xlfn.IFS(OR(OLD10="",$C$6="",$C$8=""),"",OLD10&lt;$C$8,OLD10+1,OLD10=$C$8,"")</f>
        <v/>
      </c>
      <c r="OLF10" s="18" t="str" cm="1">
        <f t="array" ref="OLF10">_xlfn.IFS(OR(OLE10="",$C$6="",$C$8=""),"",OLE10&lt;$C$8,OLE10+1,OLE10=$C$8,"")</f>
        <v/>
      </c>
      <c r="OLG10" s="18" t="str" cm="1">
        <f t="array" ref="OLG10">_xlfn.IFS(OR(OLF10="",$C$6="",$C$8=""),"",OLF10&lt;$C$8,OLF10+1,OLF10=$C$8,"")</f>
        <v/>
      </c>
      <c r="OLH10" s="18" t="str" cm="1">
        <f t="array" ref="OLH10">_xlfn.IFS(OR(OLG10="",$C$6="",$C$8=""),"",OLG10&lt;$C$8,OLG10+1,OLG10=$C$8,"")</f>
        <v/>
      </c>
      <c r="OLI10" s="18" t="str" cm="1">
        <f t="array" ref="OLI10">_xlfn.IFS(OR(OLH10="",$C$6="",$C$8=""),"",OLH10&lt;$C$8,OLH10+1,OLH10=$C$8,"")</f>
        <v/>
      </c>
      <c r="OLJ10" s="18" t="str" cm="1">
        <f t="array" ref="OLJ10">_xlfn.IFS(OR(OLI10="",$C$6="",$C$8=""),"",OLI10&lt;$C$8,OLI10+1,OLI10=$C$8,"")</f>
        <v/>
      </c>
      <c r="OLK10" s="18" t="str" cm="1">
        <f t="array" ref="OLK10">_xlfn.IFS(OR(OLJ10="",$C$6="",$C$8=""),"",OLJ10&lt;$C$8,OLJ10+1,OLJ10=$C$8,"")</f>
        <v/>
      </c>
      <c r="OLL10" s="18" t="str" cm="1">
        <f t="array" ref="OLL10">_xlfn.IFS(OR(OLK10="",$C$6="",$C$8=""),"",OLK10&lt;$C$8,OLK10+1,OLK10=$C$8,"")</f>
        <v/>
      </c>
      <c r="OLM10" s="18" t="str" cm="1">
        <f t="array" ref="OLM10">_xlfn.IFS(OR(OLL10="",$C$6="",$C$8=""),"",OLL10&lt;$C$8,OLL10+1,OLL10=$C$8,"")</f>
        <v/>
      </c>
      <c r="OLN10" s="18" t="str" cm="1">
        <f t="array" ref="OLN10">_xlfn.IFS(OR(OLM10="",$C$6="",$C$8=""),"",OLM10&lt;$C$8,OLM10+1,OLM10=$C$8,"")</f>
        <v/>
      </c>
      <c r="OLO10" s="18" t="str" cm="1">
        <f t="array" ref="OLO10">_xlfn.IFS(OR(OLN10="",$C$6="",$C$8=""),"",OLN10&lt;$C$8,OLN10+1,OLN10=$C$8,"")</f>
        <v/>
      </c>
      <c r="OLP10" s="18" t="str" cm="1">
        <f t="array" ref="OLP10">_xlfn.IFS(OR(OLO10="",$C$6="",$C$8=""),"",OLO10&lt;$C$8,OLO10+1,OLO10=$C$8,"")</f>
        <v/>
      </c>
      <c r="OLQ10" s="18" t="str" cm="1">
        <f t="array" ref="OLQ10">_xlfn.IFS(OR(OLP10="",$C$6="",$C$8=""),"",OLP10&lt;$C$8,OLP10+1,OLP10=$C$8,"")</f>
        <v/>
      </c>
      <c r="OLR10" s="18" t="str" cm="1">
        <f t="array" ref="OLR10">_xlfn.IFS(OR(OLQ10="",$C$6="",$C$8=""),"",OLQ10&lt;$C$8,OLQ10+1,OLQ10=$C$8,"")</f>
        <v/>
      </c>
      <c r="OLS10" s="18" t="str" cm="1">
        <f t="array" ref="OLS10">_xlfn.IFS(OR(OLR10="",$C$6="",$C$8=""),"",OLR10&lt;$C$8,OLR10+1,OLR10=$C$8,"")</f>
        <v/>
      </c>
      <c r="OLT10" s="18" t="str" cm="1">
        <f t="array" ref="OLT10">_xlfn.IFS(OR(OLS10="",$C$6="",$C$8=""),"",OLS10&lt;$C$8,OLS10+1,OLS10=$C$8,"")</f>
        <v/>
      </c>
      <c r="OLU10" s="18" t="str" cm="1">
        <f t="array" ref="OLU10">_xlfn.IFS(OR(OLT10="",$C$6="",$C$8=""),"",OLT10&lt;$C$8,OLT10+1,OLT10=$C$8,"")</f>
        <v/>
      </c>
      <c r="OLV10" s="18" t="str" cm="1">
        <f t="array" ref="OLV10">_xlfn.IFS(OR(OLU10="",$C$6="",$C$8=""),"",OLU10&lt;$C$8,OLU10+1,OLU10=$C$8,"")</f>
        <v/>
      </c>
      <c r="OLW10" s="18" t="str" cm="1">
        <f t="array" ref="OLW10">_xlfn.IFS(OR(OLV10="",$C$6="",$C$8=""),"",OLV10&lt;$C$8,OLV10+1,OLV10=$C$8,"")</f>
        <v/>
      </c>
      <c r="OLX10" s="18" t="str" cm="1">
        <f t="array" ref="OLX10">_xlfn.IFS(OR(OLW10="",$C$6="",$C$8=""),"",OLW10&lt;$C$8,OLW10+1,OLW10=$C$8,"")</f>
        <v/>
      </c>
      <c r="OLY10" s="18" t="str" cm="1">
        <f t="array" ref="OLY10">_xlfn.IFS(OR(OLX10="",$C$6="",$C$8=""),"",OLX10&lt;$C$8,OLX10+1,OLX10=$C$8,"")</f>
        <v/>
      </c>
      <c r="OLZ10" s="18" t="str" cm="1">
        <f t="array" ref="OLZ10">_xlfn.IFS(OR(OLY10="",$C$6="",$C$8=""),"",OLY10&lt;$C$8,OLY10+1,OLY10=$C$8,"")</f>
        <v/>
      </c>
      <c r="OMA10" s="18" t="str" cm="1">
        <f t="array" ref="OMA10">_xlfn.IFS(OR(OLZ10="",$C$6="",$C$8=""),"",OLZ10&lt;$C$8,OLZ10+1,OLZ10=$C$8,"")</f>
        <v/>
      </c>
      <c r="OMB10" s="18" t="str" cm="1">
        <f t="array" ref="OMB10">_xlfn.IFS(OR(OMA10="",$C$6="",$C$8=""),"",OMA10&lt;$C$8,OMA10+1,OMA10=$C$8,"")</f>
        <v/>
      </c>
      <c r="OMC10" s="18" t="str" cm="1">
        <f t="array" ref="OMC10">_xlfn.IFS(OR(OMB10="",$C$6="",$C$8=""),"",OMB10&lt;$C$8,OMB10+1,OMB10=$C$8,"")</f>
        <v/>
      </c>
      <c r="OMD10" s="18" t="str" cm="1">
        <f t="array" ref="OMD10">_xlfn.IFS(OR(OMC10="",$C$6="",$C$8=""),"",OMC10&lt;$C$8,OMC10+1,OMC10=$C$8,"")</f>
        <v/>
      </c>
      <c r="OME10" s="18" t="str" cm="1">
        <f t="array" ref="OME10">_xlfn.IFS(OR(OMD10="",$C$6="",$C$8=""),"",OMD10&lt;$C$8,OMD10+1,OMD10=$C$8,"")</f>
        <v/>
      </c>
      <c r="OMF10" s="18" t="str" cm="1">
        <f t="array" ref="OMF10">_xlfn.IFS(OR(OME10="",$C$6="",$C$8=""),"",OME10&lt;$C$8,OME10+1,OME10=$C$8,"")</f>
        <v/>
      </c>
      <c r="OMG10" s="18" t="str" cm="1">
        <f t="array" ref="OMG10">_xlfn.IFS(OR(OMF10="",$C$6="",$C$8=""),"",OMF10&lt;$C$8,OMF10+1,OMF10=$C$8,"")</f>
        <v/>
      </c>
      <c r="OMH10" s="18" t="str" cm="1">
        <f t="array" ref="OMH10">_xlfn.IFS(OR(OMG10="",$C$6="",$C$8=""),"",OMG10&lt;$C$8,OMG10+1,OMG10=$C$8,"")</f>
        <v/>
      </c>
      <c r="OMI10" s="18" t="str" cm="1">
        <f t="array" ref="OMI10">_xlfn.IFS(OR(OMH10="",$C$6="",$C$8=""),"",OMH10&lt;$C$8,OMH10+1,OMH10=$C$8,"")</f>
        <v/>
      </c>
      <c r="OMJ10" s="18" t="str" cm="1">
        <f t="array" ref="OMJ10">_xlfn.IFS(OR(OMI10="",$C$6="",$C$8=""),"",OMI10&lt;$C$8,OMI10+1,OMI10=$C$8,"")</f>
        <v/>
      </c>
      <c r="OMK10" s="18" t="str" cm="1">
        <f t="array" ref="OMK10">_xlfn.IFS(OR(OMJ10="",$C$6="",$C$8=""),"",OMJ10&lt;$C$8,OMJ10+1,OMJ10=$C$8,"")</f>
        <v/>
      </c>
      <c r="OML10" s="18" t="str" cm="1">
        <f t="array" ref="OML10">_xlfn.IFS(OR(OMK10="",$C$6="",$C$8=""),"",OMK10&lt;$C$8,OMK10+1,OMK10=$C$8,"")</f>
        <v/>
      </c>
      <c r="OMM10" s="18" t="str" cm="1">
        <f t="array" ref="OMM10">_xlfn.IFS(OR(OML10="",$C$6="",$C$8=""),"",OML10&lt;$C$8,OML10+1,OML10=$C$8,"")</f>
        <v/>
      </c>
      <c r="OMN10" s="18" t="str" cm="1">
        <f t="array" ref="OMN10">_xlfn.IFS(OR(OMM10="",$C$6="",$C$8=""),"",OMM10&lt;$C$8,OMM10+1,OMM10=$C$8,"")</f>
        <v/>
      </c>
      <c r="OMO10" s="18" t="str" cm="1">
        <f t="array" ref="OMO10">_xlfn.IFS(OR(OMN10="",$C$6="",$C$8=""),"",OMN10&lt;$C$8,OMN10+1,OMN10=$C$8,"")</f>
        <v/>
      </c>
      <c r="OMP10" s="18" t="str" cm="1">
        <f t="array" ref="OMP10">_xlfn.IFS(OR(OMO10="",$C$6="",$C$8=""),"",OMO10&lt;$C$8,OMO10+1,OMO10=$C$8,"")</f>
        <v/>
      </c>
      <c r="OMQ10" s="18" t="str" cm="1">
        <f t="array" ref="OMQ10">_xlfn.IFS(OR(OMP10="",$C$6="",$C$8=""),"",OMP10&lt;$C$8,OMP10+1,OMP10=$C$8,"")</f>
        <v/>
      </c>
      <c r="OMR10" s="18" t="str" cm="1">
        <f t="array" ref="OMR10">_xlfn.IFS(OR(OMQ10="",$C$6="",$C$8=""),"",OMQ10&lt;$C$8,OMQ10+1,OMQ10=$C$8,"")</f>
        <v/>
      </c>
      <c r="OMS10" s="18" t="str" cm="1">
        <f t="array" ref="OMS10">_xlfn.IFS(OR(OMR10="",$C$6="",$C$8=""),"",OMR10&lt;$C$8,OMR10+1,OMR10=$C$8,"")</f>
        <v/>
      </c>
      <c r="OMT10" s="18" t="str" cm="1">
        <f t="array" ref="OMT10">_xlfn.IFS(OR(OMS10="",$C$6="",$C$8=""),"",OMS10&lt;$C$8,OMS10+1,OMS10=$C$8,"")</f>
        <v/>
      </c>
      <c r="OMU10" s="18" t="str" cm="1">
        <f t="array" ref="OMU10">_xlfn.IFS(OR(OMT10="",$C$6="",$C$8=""),"",OMT10&lt;$C$8,OMT10+1,OMT10=$C$8,"")</f>
        <v/>
      </c>
      <c r="OMV10" s="18" t="str" cm="1">
        <f t="array" ref="OMV10">_xlfn.IFS(OR(OMU10="",$C$6="",$C$8=""),"",OMU10&lt;$C$8,OMU10+1,OMU10=$C$8,"")</f>
        <v/>
      </c>
      <c r="OMW10" s="18" t="str" cm="1">
        <f t="array" ref="OMW10">_xlfn.IFS(OR(OMV10="",$C$6="",$C$8=""),"",OMV10&lt;$C$8,OMV10+1,OMV10=$C$8,"")</f>
        <v/>
      </c>
      <c r="OMX10" s="18" t="str" cm="1">
        <f t="array" ref="OMX10">_xlfn.IFS(OR(OMW10="",$C$6="",$C$8=""),"",OMW10&lt;$C$8,OMW10+1,OMW10=$C$8,"")</f>
        <v/>
      </c>
      <c r="OMY10" s="18" t="str" cm="1">
        <f t="array" ref="OMY10">_xlfn.IFS(OR(OMX10="",$C$6="",$C$8=""),"",OMX10&lt;$C$8,OMX10+1,OMX10=$C$8,"")</f>
        <v/>
      </c>
      <c r="OMZ10" s="18" t="str" cm="1">
        <f t="array" ref="OMZ10">_xlfn.IFS(OR(OMY10="",$C$6="",$C$8=""),"",OMY10&lt;$C$8,OMY10+1,OMY10=$C$8,"")</f>
        <v/>
      </c>
      <c r="ONA10" s="18" t="str" cm="1">
        <f t="array" ref="ONA10">_xlfn.IFS(OR(OMZ10="",$C$6="",$C$8=""),"",OMZ10&lt;$C$8,OMZ10+1,OMZ10=$C$8,"")</f>
        <v/>
      </c>
      <c r="ONB10" s="18" t="str" cm="1">
        <f t="array" ref="ONB10">_xlfn.IFS(OR(ONA10="",$C$6="",$C$8=""),"",ONA10&lt;$C$8,ONA10+1,ONA10=$C$8,"")</f>
        <v/>
      </c>
      <c r="ONC10" s="18" t="str" cm="1">
        <f t="array" ref="ONC10">_xlfn.IFS(OR(ONB10="",$C$6="",$C$8=""),"",ONB10&lt;$C$8,ONB10+1,ONB10=$C$8,"")</f>
        <v/>
      </c>
      <c r="OND10" s="18" t="str" cm="1">
        <f t="array" ref="OND10">_xlfn.IFS(OR(ONC10="",$C$6="",$C$8=""),"",ONC10&lt;$C$8,ONC10+1,ONC10=$C$8,"")</f>
        <v/>
      </c>
      <c r="ONE10" s="18" t="str" cm="1">
        <f t="array" ref="ONE10">_xlfn.IFS(OR(OND10="",$C$6="",$C$8=""),"",OND10&lt;$C$8,OND10+1,OND10=$C$8,"")</f>
        <v/>
      </c>
      <c r="ONF10" s="18" t="str" cm="1">
        <f t="array" ref="ONF10">_xlfn.IFS(OR(ONE10="",$C$6="",$C$8=""),"",ONE10&lt;$C$8,ONE10+1,ONE10=$C$8,"")</f>
        <v/>
      </c>
      <c r="ONG10" s="18" t="str" cm="1">
        <f t="array" ref="ONG10">_xlfn.IFS(OR(ONF10="",$C$6="",$C$8=""),"",ONF10&lt;$C$8,ONF10+1,ONF10=$C$8,"")</f>
        <v/>
      </c>
      <c r="ONH10" s="18" t="str" cm="1">
        <f t="array" ref="ONH10">_xlfn.IFS(OR(ONG10="",$C$6="",$C$8=""),"",ONG10&lt;$C$8,ONG10+1,ONG10=$C$8,"")</f>
        <v/>
      </c>
      <c r="ONI10" s="18" t="str" cm="1">
        <f t="array" ref="ONI10">_xlfn.IFS(OR(ONH10="",$C$6="",$C$8=""),"",ONH10&lt;$C$8,ONH10+1,ONH10=$C$8,"")</f>
        <v/>
      </c>
      <c r="ONJ10" s="18" t="str" cm="1">
        <f t="array" ref="ONJ10">_xlfn.IFS(OR(ONI10="",$C$6="",$C$8=""),"",ONI10&lt;$C$8,ONI10+1,ONI10=$C$8,"")</f>
        <v/>
      </c>
      <c r="ONK10" s="18" t="str" cm="1">
        <f t="array" ref="ONK10">_xlfn.IFS(OR(ONJ10="",$C$6="",$C$8=""),"",ONJ10&lt;$C$8,ONJ10+1,ONJ10=$C$8,"")</f>
        <v/>
      </c>
      <c r="ONL10" s="18" t="str" cm="1">
        <f t="array" ref="ONL10">_xlfn.IFS(OR(ONK10="",$C$6="",$C$8=""),"",ONK10&lt;$C$8,ONK10+1,ONK10=$C$8,"")</f>
        <v/>
      </c>
      <c r="ONM10" s="18" t="str" cm="1">
        <f t="array" ref="ONM10">_xlfn.IFS(OR(ONL10="",$C$6="",$C$8=""),"",ONL10&lt;$C$8,ONL10+1,ONL10=$C$8,"")</f>
        <v/>
      </c>
      <c r="ONN10" s="18" t="str" cm="1">
        <f t="array" ref="ONN10">_xlfn.IFS(OR(ONM10="",$C$6="",$C$8=""),"",ONM10&lt;$C$8,ONM10+1,ONM10=$C$8,"")</f>
        <v/>
      </c>
      <c r="ONO10" s="18" t="str" cm="1">
        <f t="array" ref="ONO10">_xlfn.IFS(OR(ONN10="",$C$6="",$C$8=""),"",ONN10&lt;$C$8,ONN10+1,ONN10=$C$8,"")</f>
        <v/>
      </c>
      <c r="ONP10" s="18" t="str" cm="1">
        <f t="array" ref="ONP10">_xlfn.IFS(OR(ONO10="",$C$6="",$C$8=""),"",ONO10&lt;$C$8,ONO10+1,ONO10=$C$8,"")</f>
        <v/>
      </c>
      <c r="ONQ10" s="18" t="str" cm="1">
        <f t="array" ref="ONQ10">_xlfn.IFS(OR(ONP10="",$C$6="",$C$8=""),"",ONP10&lt;$C$8,ONP10+1,ONP10=$C$8,"")</f>
        <v/>
      </c>
      <c r="ONR10" s="18" t="str" cm="1">
        <f t="array" ref="ONR10">_xlfn.IFS(OR(ONQ10="",$C$6="",$C$8=""),"",ONQ10&lt;$C$8,ONQ10+1,ONQ10=$C$8,"")</f>
        <v/>
      </c>
      <c r="ONS10" s="18" t="str" cm="1">
        <f t="array" ref="ONS10">_xlfn.IFS(OR(ONR10="",$C$6="",$C$8=""),"",ONR10&lt;$C$8,ONR10+1,ONR10=$C$8,"")</f>
        <v/>
      </c>
      <c r="ONT10" s="18" t="str" cm="1">
        <f t="array" ref="ONT10">_xlfn.IFS(OR(ONS10="",$C$6="",$C$8=""),"",ONS10&lt;$C$8,ONS10+1,ONS10=$C$8,"")</f>
        <v/>
      </c>
      <c r="ONU10" s="18" t="str" cm="1">
        <f t="array" ref="ONU10">_xlfn.IFS(OR(ONT10="",$C$6="",$C$8=""),"",ONT10&lt;$C$8,ONT10+1,ONT10=$C$8,"")</f>
        <v/>
      </c>
      <c r="ONV10" s="18" t="str" cm="1">
        <f t="array" ref="ONV10">_xlfn.IFS(OR(ONU10="",$C$6="",$C$8=""),"",ONU10&lt;$C$8,ONU10+1,ONU10=$C$8,"")</f>
        <v/>
      </c>
      <c r="ONW10" s="18" t="str" cm="1">
        <f t="array" ref="ONW10">_xlfn.IFS(OR(ONV10="",$C$6="",$C$8=""),"",ONV10&lt;$C$8,ONV10+1,ONV10=$C$8,"")</f>
        <v/>
      </c>
      <c r="ONX10" s="18" t="str" cm="1">
        <f t="array" ref="ONX10">_xlfn.IFS(OR(ONW10="",$C$6="",$C$8=""),"",ONW10&lt;$C$8,ONW10+1,ONW10=$C$8,"")</f>
        <v/>
      </c>
      <c r="ONY10" s="18" t="str" cm="1">
        <f t="array" ref="ONY10">_xlfn.IFS(OR(ONX10="",$C$6="",$C$8=""),"",ONX10&lt;$C$8,ONX10+1,ONX10=$C$8,"")</f>
        <v/>
      </c>
      <c r="ONZ10" s="18" t="str" cm="1">
        <f t="array" ref="ONZ10">_xlfn.IFS(OR(ONY10="",$C$6="",$C$8=""),"",ONY10&lt;$C$8,ONY10+1,ONY10=$C$8,"")</f>
        <v/>
      </c>
      <c r="OOA10" s="18" t="str" cm="1">
        <f t="array" ref="OOA10">_xlfn.IFS(OR(ONZ10="",$C$6="",$C$8=""),"",ONZ10&lt;$C$8,ONZ10+1,ONZ10=$C$8,"")</f>
        <v/>
      </c>
      <c r="OOB10" s="18" t="str" cm="1">
        <f t="array" ref="OOB10">_xlfn.IFS(OR(OOA10="",$C$6="",$C$8=""),"",OOA10&lt;$C$8,OOA10+1,OOA10=$C$8,"")</f>
        <v/>
      </c>
      <c r="OOC10" s="18" t="str" cm="1">
        <f t="array" ref="OOC10">_xlfn.IFS(OR(OOB10="",$C$6="",$C$8=""),"",OOB10&lt;$C$8,OOB10+1,OOB10=$C$8,"")</f>
        <v/>
      </c>
      <c r="OOD10" s="18" t="str" cm="1">
        <f t="array" ref="OOD10">_xlfn.IFS(OR(OOC10="",$C$6="",$C$8=""),"",OOC10&lt;$C$8,OOC10+1,OOC10=$C$8,"")</f>
        <v/>
      </c>
      <c r="OOE10" s="18" t="str" cm="1">
        <f t="array" ref="OOE10">_xlfn.IFS(OR(OOD10="",$C$6="",$C$8=""),"",OOD10&lt;$C$8,OOD10+1,OOD10=$C$8,"")</f>
        <v/>
      </c>
      <c r="OOF10" s="18" t="str" cm="1">
        <f t="array" ref="OOF10">_xlfn.IFS(OR(OOE10="",$C$6="",$C$8=""),"",OOE10&lt;$C$8,OOE10+1,OOE10=$C$8,"")</f>
        <v/>
      </c>
      <c r="OOG10" s="18" t="str" cm="1">
        <f t="array" ref="OOG10">_xlfn.IFS(OR(OOF10="",$C$6="",$C$8=""),"",OOF10&lt;$C$8,OOF10+1,OOF10=$C$8,"")</f>
        <v/>
      </c>
      <c r="OOH10" s="18" t="str" cm="1">
        <f t="array" ref="OOH10">_xlfn.IFS(OR(OOG10="",$C$6="",$C$8=""),"",OOG10&lt;$C$8,OOG10+1,OOG10=$C$8,"")</f>
        <v/>
      </c>
      <c r="OOI10" s="18" t="str" cm="1">
        <f t="array" ref="OOI10">_xlfn.IFS(OR(OOH10="",$C$6="",$C$8=""),"",OOH10&lt;$C$8,OOH10+1,OOH10=$C$8,"")</f>
        <v/>
      </c>
      <c r="OOJ10" s="18" t="str" cm="1">
        <f t="array" ref="OOJ10">_xlfn.IFS(OR(OOI10="",$C$6="",$C$8=""),"",OOI10&lt;$C$8,OOI10+1,OOI10=$C$8,"")</f>
        <v/>
      </c>
      <c r="OOK10" s="18" t="str" cm="1">
        <f t="array" ref="OOK10">_xlfn.IFS(OR(OOJ10="",$C$6="",$C$8=""),"",OOJ10&lt;$C$8,OOJ10+1,OOJ10=$C$8,"")</f>
        <v/>
      </c>
      <c r="OOL10" s="18" t="str" cm="1">
        <f t="array" ref="OOL10">_xlfn.IFS(OR(OOK10="",$C$6="",$C$8=""),"",OOK10&lt;$C$8,OOK10+1,OOK10=$C$8,"")</f>
        <v/>
      </c>
      <c r="OOM10" s="18" t="str" cm="1">
        <f t="array" ref="OOM10">_xlfn.IFS(OR(OOL10="",$C$6="",$C$8=""),"",OOL10&lt;$C$8,OOL10+1,OOL10=$C$8,"")</f>
        <v/>
      </c>
      <c r="OON10" s="18" t="str" cm="1">
        <f t="array" ref="OON10">_xlfn.IFS(OR(OOM10="",$C$6="",$C$8=""),"",OOM10&lt;$C$8,OOM10+1,OOM10=$C$8,"")</f>
        <v/>
      </c>
      <c r="OOO10" s="18" t="str" cm="1">
        <f t="array" ref="OOO10">_xlfn.IFS(OR(OON10="",$C$6="",$C$8=""),"",OON10&lt;$C$8,OON10+1,OON10=$C$8,"")</f>
        <v/>
      </c>
      <c r="OOP10" s="18" t="str" cm="1">
        <f t="array" ref="OOP10">_xlfn.IFS(OR(OOO10="",$C$6="",$C$8=""),"",OOO10&lt;$C$8,OOO10+1,OOO10=$C$8,"")</f>
        <v/>
      </c>
      <c r="OOQ10" s="18" t="str" cm="1">
        <f t="array" ref="OOQ10">_xlfn.IFS(OR(OOP10="",$C$6="",$C$8=""),"",OOP10&lt;$C$8,OOP10+1,OOP10=$C$8,"")</f>
        <v/>
      </c>
      <c r="OOR10" s="18" t="str" cm="1">
        <f t="array" ref="OOR10">_xlfn.IFS(OR(OOQ10="",$C$6="",$C$8=""),"",OOQ10&lt;$C$8,OOQ10+1,OOQ10=$C$8,"")</f>
        <v/>
      </c>
      <c r="OOS10" s="18" t="str" cm="1">
        <f t="array" ref="OOS10">_xlfn.IFS(OR(OOR10="",$C$6="",$C$8=""),"",OOR10&lt;$C$8,OOR10+1,OOR10=$C$8,"")</f>
        <v/>
      </c>
      <c r="OOT10" s="18" t="str" cm="1">
        <f t="array" ref="OOT10">_xlfn.IFS(OR(OOS10="",$C$6="",$C$8=""),"",OOS10&lt;$C$8,OOS10+1,OOS10=$C$8,"")</f>
        <v/>
      </c>
      <c r="OOU10" s="18" t="str" cm="1">
        <f t="array" ref="OOU10">_xlfn.IFS(OR(OOT10="",$C$6="",$C$8=""),"",OOT10&lt;$C$8,OOT10+1,OOT10=$C$8,"")</f>
        <v/>
      </c>
      <c r="OOV10" s="18" t="str" cm="1">
        <f t="array" ref="OOV10">_xlfn.IFS(OR(OOU10="",$C$6="",$C$8=""),"",OOU10&lt;$C$8,OOU10+1,OOU10=$C$8,"")</f>
        <v/>
      </c>
      <c r="OOW10" s="18" t="str" cm="1">
        <f t="array" ref="OOW10">_xlfn.IFS(OR(OOV10="",$C$6="",$C$8=""),"",OOV10&lt;$C$8,OOV10+1,OOV10=$C$8,"")</f>
        <v/>
      </c>
      <c r="OOX10" s="18" t="str" cm="1">
        <f t="array" ref="OOX10">_xlfn.IFS(OR(OOW10="",$C$6="",$C$8=""),"",OOW10&lt;$C$8,OOW10+1,OOW10=$C$8,"")</f>
        <v/>
      </c>
      <c r="OOY10" s="18" t="str" cm="1">
        <f t="array" ref="OOY10">_xlfn.IFS(OR(OOX10="",$C$6="",$C$8=""),"",OOX10&lt;$C$8,OOX10+1,OOX10=$C$8,"")</f>
        <v/>
      </c>
      <c r="OOZ10" s="18" t="str" cm="1">
        <f t="array" ref="OOZ10">_xlfn.IFS(OR(OOY10="",$C$6="",$C$8=""),"",OOY10&lt;$C$8,OOY10+1,OOY10=$C$8,"")</f>
        <v/>
      </c>
      <c r="OPA10" s="18" t="str" cm="1">
        <f t="array" ref="OPA10">_xlfn.IFS(OR(OOZ10="",$C$6="",$C$8=""),"",OOZ10&lt;$C$8,OOZ10+1,OOZ10=$C$8,"")</f>
        <v/>
      </c>
      <c r="OPB10" s="18" t="str" cm="1">
        <f t="array" ref="OPB10">_xlfn.IFS(OR(OPA10="",$C$6="",$C$8=""),"",OPA10&lt;$C$8,OPA10+1,OPA10=$C$8,"")</f>
        <v/>
      </c>
      <c r="OPC10" s="18" t="str" cm="1">
        <f t="array" ref="OPC10">_xlfn.IFS(OR(OPB10="",$C$6="",$C$8=""),"",OPB10&lt;$C$8,OPB10+1,OPB10=$C$8,"")</f>
        <v/>
      </c>
      <c r="OPD10" s="18" t="str" cm="1">
        <f t="array" ref="OPD10">_xlfn.IFS(OR(OPC10="",$C$6="",$C$8=""),"",OPC10&lt;$C$8,OPC10+1,OPC10=$C$8,"")</f>
        <v/>
      </c>
      <c r="OPE10" s="18" t="str" cm="1">
        <f t="array" ref="OPE10">_xlfn.IFS(OR(OPD10="",$C$6="",$C$8=""),"",OPD10&lt;$C$8,OPD10+1,OPD10=$C$8,"")</f>
        <v/>
      </c>
      <c r="OPF10" s="18" t="str" cm="1">
        <f t="array" ref="OPF10">_xlfn.IFS(OR(OPE10="",$C$6="",$C$8=""),"",OPE10&lt;$C$8,OPE10+1,OPE10=$C$8,"")</f>
        <v/>
      </c>
      <c r="OPG10" s="18" t="str" cm="1">
        <f t="array" ref="OPG10">_xlfn.IFS(OR(OPF10="",$C$6="",$C$8=""),"",OPF10&lt;$C$8,OPF10+1,OPF10=$C$8,"")</f>
        <v/>
      </c>
      <c r="OPH10" s="18" t="str" cm="1">
        <f t="array" ref="OPH10">_xlfn.IFS(OR(OPG10="",$C$6="",$C$8=""),"",OPG10&lt;$C$8,OPG10+1,OPG10=$C$8,"")</f>
        <v/>
      </c>
      <c r="OPI10" s="18" t="str" cm="1">
        <f t="array" ref="OPI10">_xlfn.IFS(OR(OPH10="",$C$6="",$C$8=""),"",OPH10&lt;$C$8,OPH10+1,OPH10=$C$8,"")</f>
        <v/>
      </c>
      <c r="OPJ10" s="18" t="str" cm="1">
        <f t="array" ref="OPJ10">_xlfn.IFS(OR(OPI10="",$C$6="",$C$8=""),"",OPI10&lt;$C$8,OPI10+1,OPI10=$C$8,"")</f>
        <v/>
      </c>
      <c r="OPK10" s="18" t="str" cm="1">
        <f t="array" ref="OPK10">_xlfn.IFS(OR(OPJ10="",$C$6="",$C$8=""),"",OPJ10&lt;$C$8,OPJ10+1,OPJ10=$C$8,"")</f>
        <v/>
      </c>
      <c r="OPL10" s="18" t="str" cm="1">
        <f t="array" ref="OPL10">_xlfn.IFS(OR(OPK10="",$C$6="",$C$8=""),"",OPK10&lt;$C$8,OPK10+1,OPK10=$C$8,"")</f>
        <v/>
      </c>
      <c r="OPM10" s="18" t="str" cm="1">
        <f t="array" ref="OPM10">_xlfn.IFS(OR(OPL10="",$C$6="",$C$8=""),"",OPL10&lt;$C$8,OPL10+1,OPL10=$C$8,"")</f>
        <v/>
      </c>
      <c r="OPN10" s="18" t="str" cm="1">
        <f t="array" ref="OPN10">_xlfn.IFS(OR(OPM10="",$C$6="",$C$8=""),"",OPM10&lt;$C$8,OPM10+1,OPM10=$C$8,"")</f>
        <v/>
      </c>
      <c r="OPO10" s="18" t="str" cm="1">
        <f t="array" ref="OPO10">_xlfn.IFS(OR(OPN10="",$C$6="",$C$8=""),"",OPN10&lt;$C$8,OPN10+1,OPN10=$C$8,"")</f>
        <v/>
      </c>
      <c r="OPP10" s="18" t="str" cm="1">
        <f t="array" ref="OPP10">_xlfn.IFS(OR(OPO10="",$C$6="",$C$8=""),"",OPO10&lt;$C$8,OPO10+1,OPO10=$C$8,"")</f>
        <v/>
      </c>
      <c r="OPQ10" s="18" t="str" cm="1">
        <f t="array" ref="OPQ10">_xlfn.IFS(OR(OPP10="",$C$6="",$C$8=""),"",OPP10&lt;$C$8,OPP10+1,OPP10=$C$8,"")</f>
        <v/>
      </c>
      <c r="OPR10" s="18" t="str" cm="1">
        <f t="array" ref="OPR10">_xlfn.IFS(OR(OPQ10="",$C$6="",$C$8=""),"",OPQ10&lt;$C$8,OPQ10+1,OPQ10=$C$8,"")</f>
        <v/>
      </c>
      <c r="OPS10" s="18" t="str" cm="1">
        <f t="array" ref="OPS10">_xlfn.IFS(OR(OPR10="",$C$6="",$C$8=""),"",OPR10&lt;$C$8,OPR10+1,OPR10=$C$8,"")</f>
        <v/>
      </c>
      <c r="OPT10" s="18" t="str" cm="1">
        <f t="array" ref="OPT10">_xlfn.IFS(OR(OPS10="",$C$6="",$C$8=""),"",OPS10&lt;$C$8,OPS10+1,OPS10=$C$8,"")</f>
        <v/>
      </c>
      <c r="OPU10" s="18" t="str" cm="1">
        <f t="array" ref="OPU10">_xlfn.IFS(OR(OPT10="",$C$6="",$C$8=""),"",OPT10&lt;$C$8,OPT10+1,OPT10=$C$8,"")</f>
        <v/>
      </c>
      <c r="OPV10" s="18" t="str" cm="1">
        <f t="array" ref="OPV10">_xlfn.IFS(OR(OPU10="",$C$6="",$C$8=""),"",OPU10&lt;$C$8,OPU10+1,OPU10=$C$8,"")</f>
        <v/>
      </c>
      <c r="OPW10" s="18" t="str" cm="1">
        <f t="array" ref="OPW10">_xlfn.IFS(OR(OPV10="",$C$6="",$C$8=""),"",OPV10&lt;$C$8,OPV10+1,OPV10=$C$8,"")</f>
        <v/>
      </c>
      <c r="OPX10" s="18" t="str" cm="1">
        <f t="array" ref="OPX10">_xlfn.IFS(OR(OPW10="",$C$6="",$C$8=""),"",OPW10&lt;$C$8,OPW10+1,OPW10=$C$8,"")</f>
        <v/>
      </c>
      <c r="OPY10" s="18" t="str" cm="1">
        <f t="array" ref="OPY10">_xlfn.IFS(OR(OPX10="",$C$6="",$C$8=""),"",OPX10&lt;$C$8,OPX10+1,OPX10=$C$8,"")</f>
        <v/>
      </c>
      <c r="OPZ10" s="18" t="str" cm="1">
        <f t="array" ref="OPZ10">_xlfn.IFS(OR(OPY10="",$C$6="",$C$8=""),"",OPY10&lt;$C$8,OPY10+1,OPY10=$C$8,"")</f>
        <v/>
      </c>
      <c r="OQA10" s="18" t="str" cm="1">
        <f t="array" ref="OQA10">_xlfn.IFS(OR(OPZ10="",$C$6="",$C$8=""),"",OPZ10&lt;$C$8,OPZ10+1,OPZ10=$C$8,"")</f>
        <v/>
      </c>
      <c r="OQB10" s="18" t="str" cm="1">
        <f t="array" ref="OQB10">_xlfn.IFS(OR(OQA10="",$C$6="",$C$8=""),"",OQA10&lt;$C$8,OQA10+1,OQA10=$C$8,"")</f>
        <v/>
      </c>
      <c r="OQC10" s="18" t="str" cm="1">
        <f t="array" ref="OQC10">_xlfn.IFS(OR(OQB10="",$C$6="",$C$8=""),"",OQB10&lt;$C$8,OQB10+1,OQB10=$C$8,"")</f>
        <v/>
      </c>
      <c r="OQD10" s="18" t="str" cm="1">
        <f t="array" ref="OQD10">_xlfn.IFS(OR(OQC10="",$C$6="",$C$8=""),"",OQC10&lt;$C$8,OQC10+1,OQC10=$C$8,"")</f>
        <v/>
      </c>
      <c r="OQE10" s="18" t="str" cm="1">
        <f t="array" ref="OQE10">_xlfn.IFS(OR(OQD10="",$C$6="",$C$8=""),"",OQD10&lt;$C$8,OQD10+1,OQD10=$C$8,"")</f>
        <v/>
      </c>
      <c r="OQF10" s="18" t="str" cm="1">
        <f t="array" ref="OQF10">_xlfn.IFS(OR(OQE10="",$C$6="",$C$8=""),"",OQE10&lt;$C$8,OQE10+1,OQE10=$C$8,"")</f>
        <v/>
      </c>
      <c r="OQG10" s="18" t="str" cm="1">
        <f t="array" ref="OQG10">_xlfn.IFS(OR(OQF10="",$C$6="",$C$8=""),"",OQF10&lt;$C$8,OQF10+1,OQF10=$C$8,"")</f>
        <v/>
      </c>
      <c r="OQH10" s="18" t="str" cm="1">
        <f t="array" ref="OQH10">_xlfn.IFS(OR(OQG10="",$C$6="",$C$8=""),"",OQG10&lt;$C$8,OQG10+1,OQG10=$C$8,"")</f>
        <v/>
      </c>
      <c r="OQI10" s="18" t="str" cm="1">
        <f t="array" ref="OQI10">_xlfn.IFS(OR(OQH10="",$C$6="",$C$8=""),"",OQH10&lt;$C$8,OQH10+1,OQH10=$C$8,"")</f>
        <v/>
      </c>
      <c r="OQJ10" s="18" t="str" cm="1">
        <f t="array" ref="OQJ10">_xlfn.IFS(OR(OQI10="",$C$6="",$C$8=""),"",OQI10&lt;$C$8,OQI10+1,OQI10=$C$8,"")</f>
        <v/>
      </c>
      <c r="OQK10" s="18" t="str" cm="1">
        <f t="array" ref="OQK10">_xlfn.IFS(OR(OQJ10="",$C$6="",$C$8=""),"",OQJ10&lt;$C$8,OQJ10+1,OQJ10=$C$8,"")</f>
        <v/>
      </c>
      <c r="OQL10" s="18" t="str" cm="1">
        <f t="array" ref="OQL10">_xlfn.IFS(OR(OQK10="",$C$6="",$C$8=""),"",OQK10&lt;$C$8,OQK10+1,OQK10=$C$8,"")</f>
        <v/>
      </c>
      <c r="OQM10" s="18" t="str" cm="1">
        <f t="array" ref="OQM10">_xlfn.IFS(OR(OQL10="",$C$6="",$C$8=""),"",OQL10&lt;$C$8,OQL10+1,OQL10=$C$8,"")</f>
        <v/>
      </c>
      <c r="OQN10" s="18" t="str" cm="1">
        <f t="array" ref="OQN10">_xlfn.IFS(OR(OQM10="",$C$6="",$C$8=""),"",OQM10&lt;$C$8,OQM10+1,OQM10=$C$8,"")</f>
        <v/>
      </c>
      <c r="OQO10" s="18" t="str" cm="1">
        <f t="array" ref="OQO10">_xlfn.IFS(OR(OQN10="",$C$6="",$C$8=""),"",OQN10&lt;$C$8,OQN10+1,OQN10=$C$8,"")</f>
        <v/>
      </c>
      <c r="OQP10" s="18" t="str" cm="1">
        <f t="array" ref="OQP10">_xlfn.IFS(OR(OQO10="",$C$6="",$C$8=""),"",OQO10&lt;$C$8,OQO10+1,OQO10=$C$8,"")</f>
        <v/>
      </c>
      <c r="OQQ10" s="18" t="str" cm="1">
        <f t="array" ref="OQQ10">_xlfn.IFS(OR(OQP10="",$C$6="",$C$8=""),"",OQP10&lt;$C$8,OQP10+1,OQP10=$C$8,"")</f>
        <v/>
      </c>
      <c r="OQR10" s="18" t="str" cm="1">
        <f t="array" ref="OQR10">_xlfn.IFS(OR(OQQ10="",$C$6="",$C$8=""),"",OQQ10&lt;$C$8,OQQ10+1,OQQ10=$C$8,"")</f>
        <v/>
      </c>
      <c r="OQS10" s="18" t="str" cm="1">
        <f t="array" ref="OQS10">_xlfn.IFS(OR(OQR10="",$C$6="",$C$8=""),"",OQR10&lt;$C$8,OQR10+1,OQR10=$C$8,"")</f>
        <v/>
      </c>
      <c r="OQT10" s="18" t="str" cm="1">
        <f t="array" ref="OQT10">_xlfn.IFS(OR(OQS10="",$C$6="",$C$8=""),"",OQS10&lt;$C$8,OQS10+1,OQS10=$C$8,"")</f>
        <v/>
      </c>
      <c r="OQU10" s="18" t="str" cm="1">
        <f t="array" ref="OQU10">_xlfn.IFS(OR(OQT10="",$C$6="",$C$8=""),"",OQT10&lt;$C$8,OQT10+1,OQT10=$C$8,"")</f>
        <v/>
      </c>
      <c r="OQV10" s="18" t="str" cm="1">
        <f t="array" ref="OQV10">_xlfn.IFS(OR(OQU10="",$C$6="",$C$8=""),"",OQU10&lt;$C$8,OQU10+1,OQU10=$C$8,"")</f>
        <v/>
      </c>
      <c r="OQW10" s="18" t="str" cm="1">
        <f t="array" ref="OQW10">_xlfn.IFS(OR(OQV10="",$C$6="",$C$8=""),"",OQV10&lt;$C$8,OQV10+1,OQV10=$C$8,"")</f>
        <v/>
      </c>
      <c r="OQX10" s="18" t="str" cm="1">
        <f t="array" ref="OQX10">_xlfn.IFS(OR(OQW10="",$C$6="",$C$8=""),"",OQW10&lt;$C$8,OQW10+1,OQW10=$C$8,"")</f>
        <v/>
      </c>
      <c r="OQY10" s="18" t="str" cm="1">
        <f t="array" ref="OQY10">_xlfn.IFS(OR(OQX10="",$C$6="",$C$8=""),"",OQX10&lt;$C$8,OQX10+1,OQX10=$C$8,"")</f>
        <v/>
      </c>
      <c r="OQZ10" s="18" t="str" cm="1">
        <f t="array" ref="OQZ10">_xlfn.IFS(OR(OQY10="",$C$6="",$C$8=""),"",OQY10&lt;$C$8,OQY10+1,OQY10=$C$8,"")</f>
        <v/>
      </c>
      <c r="ORA10" s="18" t="str" cm="1">
        <f t="array" ref="ORA10">_xlfn.IFS(OR(OQZ10="",$C$6="",$C$8=""),"",OQZ10&lt;$C$8,OQZ10+1,OQZ10=$C$8,"")</f>
        <v/>
      </c>
      <c r="ORB10" s="18" t="str" cm="1">
        <f t="array" ref="ORB10">_xlfn.IFS(OR(ORA10="",$C$6="",$C$8=""),"",ORA10&lt;$C$8,ORA10+1,ORA10=$C$8,"")</f>
        <v/>
      </c>
      <c r="ORC10" s="18" t="str" cm="1">
        <f t="array" ref="ORC10">_xlfn.IFS(OR(ORB10="",$C$6="",$C$8=""),"",ORB10&lt;$C$8,ORB10+1,ORB10=$C$8,"")</f>
        <v/>
      </c>
      <c r="ORD10" s="18" t="str" cm="1">
        <f t="array" ref="ORD10">_xlfn.IFS(OR(ORC10="",$C$6="",$C$8=""),"",ORC10&lt;$C$8,ORC10+1,ORC10=$C$8,"")</f>
        <v/>
      </c>
      <c r="ORE10" s="18" t="str" cm="1">
        <f t="array" ref="ORE10">_xlfn.IFS(OR(ORD10="",$C$6="",$C$8=""),"",ORD10&lt;$C$8,ORD10+1,ORD10=$C$8,"")</f>
        <v/>
      </c>
      <c r="ORF10" s="18" t="str" cm="1">
        <f t="array" ref="ORF10">_xlfn.IFS(OR(ORE10="",$C$6="",$C$8=""),"",ORE10&lt;$C$8,ORE10+1,ORE10=$C$8,"")</f>
        <v/>
      </c>
      <c r="ORG10" s="18" t="str" cm="1">
        <f t="array" ref="ORG10">_xlfn.IFS(OR(ORF10="",$C$6="",$C$8=""),"",ORF10&lt;$C$8,ORF10+1,ORF10=$C$8,"")</f>
        <v/>
      </c>
      <c r="ORH10" s="18" t="str" cm="1">
        <f t="array" ref="ORH10">_xlfn.IFS(OR(ORG10="",$C$6="",$C$8=""),"",ORG10&lt;$C$8,ORG10+1,ORG10=$C$8,"")</f>
        <v/>
      </c>
      <c r="ORI10" s="18" t="str" cm="1">
        <f t="array" ref="ORI10">_xlfn.IFS(OR(ORH10="",$C$6="",$C$8=""),"",ORH10&lt;$C$8,ORH10+1,ORH10=$C$8,"")</f>
        <v/>
      </c>
      <c r="ORJ10" s="18" t="str" cm="1">
        <f t="array" ref="ORJ10">_xlfn.IFS(OR(ORI10="",$C$6="",$C$8=""),"",ORI10&lt;$C$8,ORI10+1,ORI10=$C$8,"")</f>
        <v/>
      </c>
      <c r="ORK10" s="18" t="str" cm="1">
        <f t="array" ref="ORK10">_xlfn.IFS(OR(ORJ10="",$C$6="",$C$8=""),"",ORJ10&lt;$C$8,ORJ10+1,ORJ10=$C$8,"")</f>
        <v/>
      </c>
      <c r="ORL10" s="18" t="str" cm="1">
        <f t="array" ref="ORL10">_xlfn.IFS(OR(ORK10="",$C$6="",$C$8=""),"",ORK10&lt;$C$8,ORK10+1,ORK10=$C$8,"")</f>
        <v/>
      </c>
      <c r="ORM10" s="18" t="str" cm="1">
        <f t="array" ref="ORM10">_xlfn.IFS(OR(ORL10="",$C$6="",$C$8=""),"",ORL10&lt;$C$8,ORL10+1,ORL10=$C$8,"")</f>
        <v/>
      </c>
      <c r="ORN10" s="18" t="str" cm="1">
        <f t="array" ref="ORN10">_xlfn.IFS(OR(ORM10="",$C$6="",$C$8=""),"",ORM10&lt;$C$8,ORM10+1,ORM10=$C$8,"")</f>
        <v/>
      </c>
      <c r="ORO10" s="18" t="str" cm="1">
        <f t="array" ref="ORO10">_xlfn.IFS(OR(ORN10="",$C$6="",$C$8=""),"",ORN10&lt;$C$8,ORN10+1,ORN10=$C$8,"")</f>
        <v/>
      </c>
      <c r="ORP10" s="18" t="str" cm="1">
        <f t="array" ref="ORP10">_xlfn.IFS(OR(ORO10="",$C$6="",$C$8=""),"",ORO10&lt;$C$8,ORO10+1,ORO10=$C$8,"")</f>
        <v/>
      </c>
      <c r="ORQ10" s="18" t="str" cm="1">
        <f t="array" ref="ORQ10">_xlfn.IFS(OR(ORP10="",$C$6="",$C$8=""),"",ORP10&lt;$C$8,ORP10+1,ORP10=$C$8,"")</f>
        <v/>
      </c>
      <c r="ORR10" s="18" t="str" cm="1">
        <f t="array" ref="ORR10">_xlfn.IFS(OR(ORQ10="",$C$6="",$C$8=""),"",ORQ10&lt;$C$8,ORQ10+1,ORQ10=$C$8,"")</f>
        <v/>
      </c>
      <c r="ORS10" s="18" t="str" cm="1">
        <f t="array" ref="ORS10">_xlfn.IFS(OR(ORR10="",$C$6="",$C$8=""),"",ORR10&lt;$C$8,ORR10+1,ORR10=$C$8,"")</f>
        <v/>
      </c>
      <c r="ORT10" s="18" t="str" cm="1">
        <f t="array" ref="ORT10">_xlfn.IFS(OR(ORS10="",$C$6="",$C$8=""),"",ORS10&lt;$C$8,ORS10+1,ORS10=$C$8,"")</f>
        <v/>
      </c>
      <c r="ORU10" s="18" t="str" cm="1">
        <f t="array" ref="ORU10">_xlfn.IFS(OR(ORT10="",$C$6="",$C$8=""),"",ORT10&lt;$C$8,ORT10+1,ORT10=$C$8,"")</f>
        <v/>
      </c>
      <c r="ORV10" s="18" t="str" cm="1">
        <f t="array" ref="ORV10">_xlfn.IFS(OR(ORU10="",$C$6="",$C$8=""),"",ORU10&lt;$C$8,ORU10+1,ORU10=$C$8,"")</f>
        <v/>
      </c>
      <c r="ORW10" s="18" t="str" cm="1">
        <f t="array" ref="ORW10">_xlfn.IFS(OR(ORV10="",$C$6="",$C$8=""),"",ORV10&lt;$C$8,ORV10+1,ORV10=$C$8,"")</f>
        <v/>
      </c>
      <c r="ORX10" s="18" t="str" cm="1">
        <f t="array" ref="ORX10">_xlfn.IFS(OR(ORW10="",$C$6="",$C$8=""),"",ORW10&lt;$C$8,ORW10+1,ORW10=$C$8,"")</f>
        <v/>
      </c>
      <c r="ORY10" s="18" t="str" cm="1">
        <f t="array" ref="ORY10">_xlfn.IFS(OR(ORX10="",$C$6="",$C$8=""),"",ORX10&lt;$C$8,ORX10+1,ORX10=$C$8,"")</f>
        <v/>
      </c>
      <c r="ORZ10" s="18" t="str" cm="1">
        <f t="array" ref="ORZ10">_xlfn.IFS(OR(ORY10="",$C$6="",$C$8=""),"",ORY10&lt;$C$8,ORY10+1,ORY10=$C$8,"")</f>
        <v/>
      </c>
      <c r="OSA10" s="18" t="str" cm="1">
        <f t="array" ref="OSA10">_xlfn.IFS(OR(ORZ10="",$C$6="",$C$8=""),"",ORZ10&lt;$C$8,ORZ10+1,ORZ10=$C$8,"")</f>
        <v/>
      </c>
      <c r="OSB10" s="18" t="str" cm="1">
        <f t="array" ref="OSB10">_xlfn.IFS(OR(OSA10="",$C$6="",$C$8=""),"",OSA10&lt;$C$8,OSA10+1,OSA10=$C$8,"")</f>
        <v/>
      </c>
      <c r="OSC10" s="18" t="str" cm="1">
        <f t="array" ref="OSC10">_xlfn.IFS(OR(OSB10="",$C$6="",$C$8=""),"",OSB10&lt;$C$8,OSB10+1,OSB10=$C$8,"")</f>
        <v/>
      </c>
      <c r="OSD10" s="18" t="str" cm="1">
        <f t="array" ref="OSD10">_xlfn.IFS(OR(OSC10="",$C$6="",$C$8=""),"",OSC10&lt;$C$8,OSC10+1,OSC10=$C$8,"")</f>
        <v/>
      </c>
      <c r="OSE10" s="18" t="str" cm="1">
        <f t="array" ref="OSE10">_xlfn.IFS(OR(OSD10="",$C$6="",$C$8=""),"",OSD10&lt;$C$8,OSD10+1,OSD10=$C$8,"")</f>
        <v/>
      </c>
      <c r="OSF10" s="18" t="str" cm="1">
        <f t="array" ref="OSF10">_xlfn.IFS(OR(OSE10="",$C$6="",$C$8=""),"",OSE10&lt;$C$8,OSE10+1,OSE10=$C$8,"")</f>
        <v/>
      </c>
      <c r="OSG10" s="18" t="str" cm="1">
        <f t="array" ref="OSG10">_xlfn.IFS(OR(OSF10="",$C$6="",$C$8=""),"",OSF10&lt;$C$8,OSF10+1,OSF10=$C$8,"")</f>
        <v/>
      </c>
      <c r="OSH10" s="18" t="str" cm="1">
        <f t="array" ref="OSH10">_xlfn.IFS(OR(OSG10="",$C$6="",$C$8=""),"",OSG10&lt;$C$8,OSG10+1,OSG10=$C$8,"")</f>
        <v/>
      </c>
      <c r="OSI10" s="18" t="str" cm="1">
        <f t="array" ref="OSI10">_xlfn.IFS(OR(OSH10="",$C$6="",$C$8=""),"",OSH10&lt;$C$8,OSH10+1,OSH10=$C$8,"")</f>
        <v/>
      </c>
      <c r="OSJ10" s="18" t="str" cm="1">
        <f t="array" ref="OSJ10">_xlfn.IFS(OR(OSI10="",$C$6="",$C$8=""),"",OSI10&lt;$C$8,OSI10+1,OSI10=$C$8,"")</f>
        <v/>
      </c>
      <c r="OSK10" s="18" t="str" cm="1">
        <f t="array" ref="OSK10">_xlfn.IFS(OR(OSJ10="",$C$6="",$C$8=""),"",OSJ10&lt;$C$8,OSJ10+1,OSJ10=$C$8,"")</f>
        <v/>
      </c>
      <c r="OSL10" s="18" t="str" cm="1">
        <f t="array" ref="OSL10">_xlfn.IFS(OR(OSK10="",$C$6="",$C$8=""),"",OSK10&lt;$C$8,OSK10+1,OSK10=$C$8,"")</f>
        <v/>
      </c>
      <c r="OSM10" s="18" t="str" cm="1">
        <f t="array" ref="OSM10">_xlfn.IFS(OR(OSL10="",$C$6="",$C$8=""),"",OSL10&lt;$C$8,OSL10+1,OSL10=$C$8,"")</f>
        <v/>
      </c>
      <c r="OSN10" s="18" t="str" cm="1">
        <f t="array" ref="OSN10">_xlfn.IFS(OR(OSM10="",$C$6="",$C$8=""),"",OSM10&lt;$C$8,OSM10+1,OSM10=$C$8,"")</f>
        <v/>
      </c>
      <c r="OSO10" s="18" t="str" cm="1">
        <f t="array" ref="OSO10">_xlfn.IFS(OR(OSN10="",$C$6="",$C$8=""),"",OSN10&lt;$C$8,OSN10+1,OSN10=$C$8,"")</f>
        <v/>
      </c>
      <c r="OSP10" s="18" t="str" cm="1">
        <f t="array" ref="OSP10">_xlfn.IFS(OR(OSO10="",$C$6="",$C$8=""),"",OSO10&lt;$C$8,OSO10+1,OSO10=$C$8,"")</f>
        <v/>
      </c>
      <c r="OSQ10" s="18" t="str" cm="1">
        <f t="array" ref="OSQ10">_xlfn.IFS(OR(OSP10="",$C$6="",$C$8=""),"",OSP10&lt;$C$8,OSP10+1,OSP10=$C$8,"")</f>
        <v/>
      </c>
      <c r="OSR10" s="18" t="str" cm="1">
        <f t="array" ref="OSR10">_xlfn.IFS(OR(OSQ10="",$C$6="",$C$8=""),"",OSQ10&lt;$C$8,OSQ10+1,OSQ10=$C$8,"")</f>
        <v/>
      </c>
      <c r="OSS10" s="18" t="str" cm="1">
        <f t="array" ref="OSS10">_xlfn.IFS(OR(OSR10="",$C$6="",$C$8=""),"",OSR10&lt;$C$8,OSR10+1,OSR10=$C$8,"")</f>
        <v/>
      </c>
      <c r="OST10" s="18" t="str" cm="1">
        <f t="array" ref="OST10">_xlfn.IFS(OR(OSS10="",$C$6="",$C$8=""),"",OSS10&lt;$C$8,OSS10+1,OSS10=$C$8,"")</f>
        <v/>
      </c>
      <c r="OSU10" s="18" t="str" cm="1">
        <f t="array" ref="OSU10">_xlfn.IFS(OR(OST10="",$C$6="",$C$8=""),"",OST10&lt;$C$8,OST10+1,OST10=$C$8,"")</f>
        <v/>
      </c>
      <c r="OSV10" s="18" t="str" cm="1">
        <f t="array" ref="OSV10">_xlfn.IFS(OR(OSU10="",$C$6="",$C$8=""),"",OSU10&lt;$C$8,OSU10+1,OSU10=$C$8,"")</f>
        <v/>
      </c>
      <c r="OSW10" s="18" t="str" cm="1">
        <f t="array" ref="OSW10">_xlfn.IFS(OR(OSV10="",$C$6="",$C$8=""),"",OSV10&lt;$C$8,OSV10+1,OSV10=$C$8,"")</f>
        <v/>
      </c>
      <c r="OSX10" s="18" t="str" cm="1">
        <f t="array" ref="OSX10">_xlfn.IFS(OR(OSW10="",$C$6="",$C$8=""),"",OSW10&lt;$C$8,OSW10+1,OSW10=$C$8,"")</f>
        <v/>
      </c>
      <c r="OSY10" s="18" t="str" cm="1">
        <f t="array" ref="OSY10">_xlfn.IFS(OR(OSX10="",$C$6="",$C$8=""),"",OSX10&lt;$C$8,OSX10+1,OSX10=$C$8,"")</f>
        <v/>
      </c>
      <c r="OSZ10" s="18" t="str" cm="1">
        <f t="array" ref="OSZ10">_xlfn.IFS(OR(OSY10="",$C$6="",$C$8=""),"",OSY10&lt;$C$8,OSY10+1,OSY10=$C$8,"")</f>
        <v/>
      </c>
      <c r="OTA10" s="18" t="str" cm="1">
        <f t="array" ref="OTA10">_xlfn.IFS(OR(OSZ10="",$C$6="",$C$8=""),"",OSZ10&lt;$C$8,OSZ10+1,OSZ10=$C$8,"")</f>
        <v/>
      </c>
      <c r="OTB10" s="18" t="str" cm="1">
        <f t="array" ref="OTB10">_xlfn.IFS(OR(OTA10="",$C$6="",$C$8=""),"",OTA10&lt;$C$8,OTA10+1,OTA10=$C$8,"")</f>
        <v/>
      </c>
      <c r="OTC10" s="18" t="str" cm="1">
        <f t="array" ref="OTC10">_xlfn.IFS(OR(OTB10="",$C$6="",$C$8=""),"",OTB10&lt;$C$8,OTB10+1,OTB10=$C$8,"")</f>
        <v/>
      </c>
      <c r="OTD10" s="18" t="str" cm="1">
        <f t="array" ref="OTD10">_xlfn.IFS(OR(OTC10="",$C$6="",$C$8=""),"",OTC10&lt;$C$8,OTC10+1,OTC10=$C$8,"")</f>
        <v/>
      </c>
      <c r="OTE10" s="18" t="str" cm="1">
        <f t="array" ref="OTE10">_xlfn.IFS(OR(OTD10="",$C$6="",$C$8=""),"",OTD10&lt;$C$8,OTD10+1,OTD10=$C$8,"")</f>
        <v/>
      </c>
      <c r="OTF10" s="18" t="str" cm="1">
        <f t="array" ref="OTF10">_xlfn.IFS(OR(OTE10="",$C$6="",$C$8=""),"",OTE10&lt;$C$8,OTE10+1,OTE10=$C$8,"")</f>
        <v/>
      </c>
      <c r="OTG10" s="18" t="str" cm="1">
        <f t="array" ref="OTG10">_xlfn.IFS(OR(OTF10="",$C$6="",$C$8=""),"",OTF10&lt;$C$8,OTF10+1,OTF10=$C$8,"")</f>
        <v/>
      </c>
      <c r="OTH10" s="18" t="str" cm="1">
        <f t="array" ref="OTH10">_xlfn.IFS(OR(OTG10="",$C$6="",$C$8=""),"",OTG10&lt;$C$8,OTG10+1,OTG10=$C$8,"")</f>
        <v/>
      </c>
      <c r="OTI10" s="18" t="str" cm="1">
        <f t="array" ref="OTI10">_xlfn.IFS(OR(OTH10="",$C$6="",$C$8=""),"",OTH10&lt;$C$8,OTH10+1,OTH10=$C$8,"")</f>
        <v/>
      </c>
      <c r="OTJ10" s="18" t="str" cm="1">
        <f t="array" ref="OTJ10">_xlfn.IFS(OR(OTI10="",$C$6="",$C$8=""),"",OTI10&lt;$C$8,OTI10+1,OTI10=$C$8,"")</f>
        <v/>
      </c>
      <c r="OTK10" s="18" t="str" cm="1">
        <f t="array" ref="OTK10">_xlfn.IFS(OR(OTJ10="",$C$6="",$C$8=""),"",OTJ10&lt;$C$8,OTJ10+1,OTJ10=$C$8,"")</f>
        <v/>
      </c>
      <c r="OTL10" s="18" t="str" cm="1">
        <f t="array" ref="OTL10">_xlfn.IFS(OR(OTK10="",$C$6="",$C$8=""),"",OTK10&lt;$C$8,OTK10+1,OTK10=$C$8,"")</f>
        <v/>
      </c>
      <c r="OTM10" s="18" t="str" cm="1">
        <f t="array" ref="OTM10">_xlfn.IFS(OR(OTL10="",$C$6="",$C$8=""),"",OTL10&lt;$C$8,OTL10+1,OTL10=$C$8,"")</f>
        <v/>
      </c>
      <c r="OTN10" s="18" t="str" cm="1">
        <f t="array" ref="OTN10">_xlfn.IFS(OR(OTM10="",$C$6="",$C$8=""),"",OTM10&lt;$C$8,OTM10+1,OTM10=$C$8,"")</f>
        <v/>
      </c>
      <c r="OTO10" s="18" t="str" cm="1">
        <f t="array" ref="OTO10">_xlfn.IFS(OR(OTN10="",$C$6="",$C$8=""),"",OTN10&lt;$C$8,OTN10+1,OTN10=$C$8,"")</f>
        <v/>
      </c>
      <c r="OTP10" s="18" t="str" cm="1">
        <f t="array" ref="OTP10">_xlfn.IFS(OR(OTO10="",$C$6="",$C$8=""),"",OTO10&lt;$C$8,OTO10+1,OTO10=$C$8,"")</f>
        <v/>
      </c>
      <c r="OTQ10" s="18" t="str" cm="1">
        <f t="array" ref="OTQ10">_xlfn.IFS(OR(OTP10="",$C$6="",$C$8=""),"",OTP10&lt;$C$8,OTP10+1,OTP10=$C$8,"")</f>
        <v/>
      </c>
      <c r="OTR10" s="18" t="str" cm="1">
        <f t="array" ref="OTR10">_xlfn.IFS(OR(OTQ10="",$C$6="",$C$8=""),"",OTQ10&lt;$C$8,OTQ10+1,OTQ10=$C$8,"")</f>
        <v/>
      </c>
      <c r="OTS10" s="18" t="str" cm="1">
        <f t="array" ref="OTS10">_xlfn.IFS(OR(OTR10="",$C$6="",$C$8=""),"",OTR10&lt;$C$8,OTR10+1,OTR10=$C$8,"")</f>
        <v/>
      </c>
      <c r="OTT10" s="18" t="str" cm="1">
        <f t="array" ref="OTT10">_xlfn.IFS(OR(OTS10="",$C$6="",$C$8=""),"",OTS10&lt;$C$8,OTS10+1,OTS10=$C$8,"")</f>
        <v/>
      </c>
      <c r="OTU10" s="18" t="str" cm="1">
        <f t="array" ref="OTU10">_xlfn.IFS(OR(OTT10="",$C$6="",$C$8=""),"",OTT10&lt;$C$8,OTT10+1,OTT10=$C$8,"")</f>
        <v/>
      </c>
      <c r="OTV10" s="18" t="str" cm="1">
        <f t="array" ref="OTV10">_xlfn.IFS(OR(OTU10="",$C$6="",$C$8=""),"",OTU10&lt;$C$8,OTU10+1,OTU10=$C$8,"")</f>
        <v/>
      </c>
      <c r="OTW10" s="18" t="str" cm="1">
        <f t="array" ref="OTW10">_xlfn.IFS(OR(OTV10="",$C$6="",$C$8=""),"",OTV10&lt;$C$8,OTV10+1,OTV10=$C$8,"")</f>
        <v/>
      </c>
      <c r="OTX10" s="18" t="str" cm="1">
        <f t="array" ref="OTX10">_xlfn.IFS(OR(OTW10="",$C$6="",$C$8=""),"",OTW10&lt;$C$8,OTW10+1,OTW10=$C$8,"")</f>
        <v/>
      </c>
      <c r="OTY10" s="18" t="str" cm="1">
        <f t="array" ref="OTY10">_xlfn.IFS(OR(OTX10="",$C$6="",$C$8=""),"",OTX10&lt;$C$8,OTX10+1,OTX10=$C$8,"")</f>
        <v/>
      </c>
      <c r="OTZ10" s="18" t="str" cm="1">
        <f t="array" ref="OTZ10">_xlfn.IFS(OR(OTY10="",$C$6="",$C$8=""),"",OTY10&lt;$C$8,OTY10+1,OTY10=$C$8,"")</f>
        <v/>
      </c>
      <c r="OUA10" s="18" t="str" cm="1">
        <f t="array" ref="OUA10">_xlfn.IFS(OR(OTZ10="",$C$6="",$C$8=""),"",OTZ10&lt;$C$8,OTZ10+1,OTZ10=$C$8,"")</f>
        <v/>
      </c>
      <c r="OUB10" s="18" t="str" cm="1">
        <f t="array" ref="OUB10">_xlfn.IFS(OR(OUA10="",$C$6="",$C$8=""),"",OUA10&lt;$C$8,OUA10+1,OUA10=$C$8,"")</f>
        <v/>
      </c>
      <c r="OUC10" s="18" t="str" cm="1">
        <f t="array" ref="OUC10">_xlfn.IFS(OR(OUB10="",$C$6="",$C$8=""),"",OUB10&lt;$C$8,OUB10+1,OUB10=$C$8,"")</f>
        <v/>
      </c>
      <c r="OUD10" s="18" t="str" cm="1">
        <f t="array" ref="OUD10">_xlfn.IFS(OR(OUC10="",$C$6="",$C$8=""),"",OUC10&lt;$C$8,OUC10+1,OUC10=$C$8,"")</f>
        <v/>
      </c>
      <c r="OUE10" s="18" t="str" cm="1">
        <f t="array" ref="OUE10">_xlfn.IFS(OR(OUD10="",$C$6="",$C$8=""),"",OUD10&lt;$C$8,OUD10+1,OUD10=$C$8,"")</f>
        <v/>
      </c>
      <c r="OUF10" s="18" t="str" cm="1">
        <f t="array" ref="OUF10">_xlfn.IFS(OR(OUE10="",$C$6="",$C$8=""),"",OUE10&lt;$C$8,OUE10+1,OUE10=$C$8,"")</f>
        <v/>
      </c>
      <c r="OUG10" s="18" t="str" cm="1">
        <f t="array" ref="OUG10">_xlfn.IFS(OR(OUF10="",$C$6="",$C$8=""),"",OUF10&lt;$C$8,OUF10+1,OUF10=$C$8,"")</f>
        <v/>
      </c>
      <c r="OUH10" s="18" t="str" cm="1">
        <f t="array" ref="OUH10">_xlfn.IFS(OR(OUG10="",$C$6="",$C$8=""),"",OUG10&lt;$C$8,OUG10+1,OUG10=$C$8,"")</f>
        <v/>
      </c>
      <c r="OUI10" s="18" t="str" cm="1">
        <f t="array" ref="OUI10">_xlfn.IFS(OR(OUH10="",$C$6="",$C$8=""),"",OUH10&lt;$C$8,OUH10+1,OUH10=$C$8,"")</f>
        <v/>
      </c>
      <c r="OUJ10" s="18" t="str" cm="1">
        <f t="array" ref="OUJ10">_xlfn.IFS(OR(OUI10="",$C$6="",$C$8=""),"",OUI10&lt;$C$8,OUI10+1,OUI10=$C$8,"")</f>
        <v/>
      </c>
      <c r="OUK10" s="18" t="str" cm="1">
        <f t="array" ref="OUK10">_xlfn.IFS(OR(OUJ10="",$C$6="",$C$8=""),"",OUJ10&lt;$C$8,OUJ10+1,OUJ10=$C$8,"")</f>
        <v/>
      </c>
      <c r="OUL10" s="18" t="str" cm="1">
        <f t="array" ref="OUL10">_xlfn.IFS(OR(OUK10="",$C$6="",$C$8=""),"",OUK10&lt;$C$8,OUK10+1,OUK10=$C$8,"")</f>
        <v/>
      </c>
      <c r="OUM10" s="18" t="str" cm="1">
        <f t="array" ref="OUM10">_xlfn.IFS(OR(OUL10="",$C$6="",$C$8=""),"",OUL10&lt;$C$8,OUL10+1,OUL10=$C$8,"")</f>
        <v/>
      </c>
      <c r="OUN10" s="18" t="str" cm="1">
        <f t="array" ref="OUN10">_xlfn.IFS(OR(OUM10="",$C$6="",$C$8=""),"",OUM10&lt;$C$8,OUM10+1,OUM10=$C$8,"")</f>
        <v/>
      </c>
      <c r="OUO10" s="18" t="str" cm="1">
        <f t="array" ref="OUO10">_xlfn.IFS(OR(OUN10="",$C$6="",$C$8=""),"",OUN10&lt;$C$8,OUN10+1,OUN10=$C$8,"")</f>
        <v/>
      </c>
      <c r="OUP10" s="18" t="str" cm="1">
        <f t="array" ref="OUP10">_xlfn.IFS(OR(OUO10="",$C$6="",$C$8=""),"",OUO10&lt;$C$8,OUO10+1,OUO10=$C$8,"")</f>
        <v/>
      </c>
      <c r="OUQ10" s="18" t="str" cm="1">
        <f t="array" ref="OUQ10">_xlfn.IFS(OR(OUP10="",$C$6="",$C$8=""),"",OUP10&lt;$C$8,OUP10+1,OUP10=$C$8,"")</f>
        <v/>
      </c>
      <c r="OUR10" s="18" t="str" cm="1">
        <f t="array" ref="OUR10">_xlfn.IFS(OR(OUQ10="",$C$6="",$C$8=""),"",OUQ10&lt;$C$8,OUQ10+1,OUQ10=$C$8,"")</f>
        <v/>
      </c>
      <c r="OUS10" s="18" t="str" cm="1">
        <f t="array" ref="OUS10">_xlfn.IFS(OR(OUR10="",$C$6="",$C$8=""),"",OUR10&lt;$C$8,OUR10+1,OUR10=$C$8,"")</f>
        <v/>
      </c>
      <c r="OUT10" s="18" t="str" cm="1">
        <f t="array" ref="OUT10">_xlfn.IFS(OR(OUS10="",$C$6="",$C$8=""),"",OUS10&lt;$C$8,OUS10+1,OUS10=$C$8,"")</f>
        <v/>
      </c>
      <c r="OUU10" s="18" t="str" cm="1">
        <f t="array" ref="OUU10">_xlfn.IFS(OR(OUT10="",$C$6="",$C$8=""),"",OUT10&lt;$C$8,OUT10+1,OUT10=$C$8,"")</f>
        <v/>
      </c>
      <c r="OUV10" s="18" t="str" cm="1">
        <f t="array" ref="OUV10">_xlfn.IFS(OR(OUU10="",$C$6="",$C$8=""),"",OUU10&lt;$C$8,OUU10+1,OUU10=$C$8,"")</f>
        <v/>
      </c>
      <c r="OUW10" s="18" t="str" cm="1">
        <f t="array" ref="OUW10">_xlfn.IFS(OR(OUV10="",$C$6="",$C$8=""),"",OUV10&lt;$C$8,OUV10+1,OUV10=$C$8,"")</f>
        <v/>
      </c>
      <c r="OUX10" s="18" t="str" cm="1">
        <f t="array" ref="OUX10">_xlfn.IFS(OR(OUW10="",$C$6="",$C$8=""),"",OUW10&lt;$C$8,OUW10+1,OUW10=$C$8,"")</f>
        <v/>
      </c>
      <c r="OUY10" s="18" t="str" cm="1">
        <f t="array" ref="OUY10">_xlfn.IFS(OR(OUX10="",$C$6="",$C$8=""),"",OUX10&lt;$C$8,OUX10+1,OUX10=$C$8,"")</f>
        <v/>
      </c>
      <c r="OUZ10" s="18" t="str" cm="1">
        <f t="array" ref="OUZ10">_xlfn.IFS(OR(OUY10="",$C$6="",$C$8=""),"",OUY10&lt;$C$8,OUY10+1,OUY10=$C$8,"")</f>
        <v/>
      </c>
      <c r="OVA10" s="18" t="str" cm="1">
        <f t="array" ref="OVA10">_xlfn.IFS(OR(OUZ10="",$C$6="",$C$8=""),"",OUZ10&lt;$C$8,OUZ10+1,OUZ10=$C$8,"")</f>
        <v/>
      </c>
      <c r="OVB10" s="18" t="str" cm="1">
        <f t="array" ref="OVB10">_xlfn.IFS(OR(OVA10="",$C$6="",$C$8=""),"",OVA10&lt;$C$8,OVA10+1,OVA10=$C$8,"")</f>
        <v/>
      </c>
      <c r="OVC10" s="18" t="str" cm="1">
        <f t="array" ref="OVC10">_xlfn.IFS(OR(OVB10="",$C$6="",$C$8=""),"",OVB10&lt;$C$8,OVB10+1,OVB10=$C$8,"")</f>
        <v/>
      </c>
      <c r="OVD10" s="18" t="str" cm="1">
        <f t="array" ref="OVD10">_xlfn.IFS(OR(OVC10="",$C$6="",$C$8=""),"",OVC10&lt;$C$8,OVC10+1,OVC10=$C$8,"")</f>
        <v/>
      </c>
      <c r="OVE10" s="18" t="str" cm="1">
        <f t="array" ref="OVE10">_xlfn.IFS(OR(OVD10="",$C$6="",$C$8=""),"",OVD10&lt;$C$8,OVD10+1,OVD10=$C$8,"")</f>
        <v/>
      </c>
      <c r="OVF10" s="18" t="str" cm="1">
        <f t="array" ref="OVF10">_xlfn.IFS(OR(OVE10="",$C$6="",$C$8=""),"",OVE10&lt;$C$8,OVE10+1,OVE10=$C$8,"")</f>
        <v/>
      </c>
      <c r="OVG10" s="18" t="str" cm="1">
        <f t="array" ref="OVG10">_xlfn.IFS(OR(OVF10="",$C$6="",$C$8=""),"",OVF10&lt;$C$8,OVF10+1,OVF10=$C$8,"")</f>
        <v/>
      </c>
      <c r="OVH10" s="18" t="str" cm="1">
        <f t="array" ref="OVH10">_xlfn.IFS(OR(OVG10="",$C$6="",$C$8=""),"",OVG10&lt;$C$8,OVG10+1,OVG10=$C$8,"")</f>
        <v/>
      </c>
      <c r="OVI10" s="18" t="str" cm="1">
        <f t="array" ref="OVI10">_xlfn.IFS(OR(OVH10="",$C$6="",$C$8=""),"",OVH10&lt;$C$8,OVH10+1,OVH10=$C$8,"")</f>
        <v/>
      </c>
      <c r="OVJ10" s="18" t="str" cm="1">
        <f t="array" ref="OVJ10">_xlfn.IFS(OR(OVI10="",$C$6="",$C$8=""),"",OVI10&lt;$C$8,OVI10+1,OVI10=$C$8,"")</f>
        <v/>
      </c>
      <c r="OVK10" s="18" t="str" cm="1">
        <f t="array" ref="OVK10">_xlfn.IFS(OR(OVJ10="",$C$6="",$C$8=""),"",OVJ10&lt;$C$8,OVJ10+1,OVJ10=$C$8,"")</f>
        <v/>
      </c>
      <c r="OVL10" s="18" t="str" cm="1">
        <f t="array" ref="OVL10">_xlfn.IFS(OR(OVK10="",$C$6="",$C$8=""),"",OVK10&lt;$C$8,OVK10+1,OVK10=$C$8,"")</f>
        <v/>
      </c>
      <c r="OVM10" s="18" t="str" cm="1">
        <f t="array" ref="OVM10">_xlfn.IFS(OR(OVL10="",$C$6="",$C$8=""),"",OVL10&lt;$C$8,OVL10+1,OVL10=$C$8,"")</f>
        <v/>
      </c>
      <c r="OVN10" s="18" t="str" cm="1">
        <f t="array" ref="OVN10">_xlfn.IFS(OR(OVM10="",$C$6="",$C$8=""),"",OVM10&lt;$C$8,OVM10+1,OVM10=$C$8,"")</f>
        <v/>
      </c>
      <c r="OVO10" s="18" t="str" cm="1">
        <f t="array" ref="OVO10">_xlfn.IFS(OR(OVN10="",$C$6="",$C$8=""),"",OVN10&lt;$C$8,OVN10+1,OVN10=$C$8,"")</f>
        <v/>
      </c>
      <c r="OVP10" s="18" t="str" cm="1">
        <f t="array" ref="OVP10">_xlfn.IFS(OR(OVO10="",$C$6="",$C$8=""),"",OVO10&lt;$C$8,OVO10+1,OVO10=$C$8,"")</f>
        <v/>
      </c>
      <c r="OVQ10" s="18" t="str" cm="1">
        <f t="array" ref="OVQ10">_xlfn.IFS(OR(OVP10="",$C$6="",$C$8=""),"",OVP10&lt;$C$8,OVP10+1,OVP10=$C$8,"")</f>
        <v/>
      </c>
      <c r="OVR10" s="18" t="str" cm="1">
        <f t="array" ref="OVR10">_xlfn.IFS(OR(OVQ10="",$C$6="",$C$8=""),"",OVQ10&lt;$C$8,OVQ10+1,OVQ10=$C$8,"")</f>
        <v/>
      </c>
      <c r="OVS10" s="18" t="str" cm="1">
        <f t="array" ref="OVS10">_xlfn.IFS(OR(OVR10="",$C$6="",$C$8=""),"",OVR10&lt;$C$8,OVR10+1,OVR10=$C$8,"")</f>
        <v/>
      </c>
      <c r="OVT10" s="18" t="str" cm="1">
        <f t="array" ref="OVT10">_xlfn.IFS(OR(OVS10="",$C$6="",$C$8=""),"",OVS10&lt;$C$8,OVS10+1,OVS10=$C$8,"")</f>
        <v/>
      </c>
      <c r="OVU10" s="18" t="str" cm="1">
        <f t="array" ref="OVU10">_xlfn.IFS(OR(OVT10="",$C$6="",$C$8=""),"",OVT10&lt;$C$8,OVT10+1,OVT10=$C$8,"")</f>
        <v/>
      </c>
      <c r="OVV10" s="18" t="str" cm="1">
        <f t="array" ref="OVV10">_xlfn.IFS(OR(OVU10="",$C$6="",$C$8=""),"",OVU10&lt;$C$8,OVU10+1,OVU10=$C$8,"")</f>
        <v/>
      </c>
      <c r="OVW10" s="18" t="str" cm="1">
        <f t="array" ref="OVW10">_xlfn.IFS(OR(OVV10="",$C$6="",$C$8=""),"",OVV10&lt;$C$8,OVV10+1,OVV10=$C$8,"")</f>
        <v/>
      </c>
      <c r="OVX10" s="18" t="str" cm="1">
        <f t="array" ref="OVX10">_xlfn.IFS(OR(OVW10="",$C$6="",$C$8=""),"",OVW10&lt;$C$8,OVW10+1,OVW10=$C$8,"")</f>
        <v/>
      </c>
      <c r="OVY10" s="18" t="str" cm="1">
        <f t="array" ref="OVY10">_xlfn.IFS(OR(OVX10="",$C$6="",$C$8=""),"",OVX10&lt;$C$8,OVX10+1,OVX10=$C$8,"")</f>
        <v/>
      </c>
      <c r="OVZ10" s="18" t="str" cm="1">
        <f t="array" ref="OVZ10">_xlfn.IFS(OR(OVY10="",$C$6="",$C$8=""),"",OVY10&lt;$C$8,OVY10+1,OVY10=$C$8,"")</f>
        <v/>
      </c>
      <c r="OWA10" s="18" t="str" cm="1">
        <f t="array" ref="OWA10">_xlfn.IFS(OR(OVZ10="",$C$6="",$C$8=""),"",OVZ10&lt;$C$8,OVZ10+1,OVZ10=$C$8,"")</f>
        <v/>
      </c>
      <c r="OWB10" s="18" t="str" cm="1">
        <f t="array" ref="OWB10">_xlfn.IFS(OR(OWA10="",$C$6="",$C$8=""),"",OWA10&lt;$C$8,OWA10+1,OWA10=$C$8,"")</f>
        <v/>
      </c>
      <c r="OWC10" s="18" t="str" cm="1">
        <f t="array" ref="OWC10">_xlfn.IFS(OR(OWB10="",$C$6="",$C$8=""),"",OWB10&lt;$C$8,OWB10+1,OWB10=$C$8,"")</f>
        <v/>
      </c>
      <c r="OWD10" s="18" t="str" cm="1">
        <f t="array" ref="OWD10">_xlfn.IFS(OR(OWC10="",$C$6="",$C$8=""),"",OWC10&lt;$C$8,OWC10+1,OWC10=$C$8,"")</f>
        <v/>
      </c>
      <c r="OWE10" s="18" t="str" cm="1">
        <f t="array" ref="OWE10">_xlfn.IFS(OR(OWD10="",$C$6="",$C$8=""),"",OWD10&lt;$C$8,OWD10+1,OWD10=$C$8,"")</f>
        <v/>
      </c>
      <c r="OWF10" s="18" t="str" cm="1">
        <f t="array" ref="OWF10">_xlfn.IFS(OR(OWE10="",$C$6="",$C$8=""),"",OWE10&lt;$C$8,OWE10+1,OWE10=$C$8,"")</f>
        <v/>
      </c>
      <c r="OWG10" s="18" t="str" cm="1">
        <f t="array" ref="OWG10">_xlfn.IFS(OR(OWF10="",$C$6="",$C$8=""),"",OWF10&lt;$C$8,OWF10+1,OWF10=$C$8,"")</f>
        <v/>
      </c>
      <c r="OWH10" s="18" t="str" cm="1">
        <f t="array" ref="OWH10">_xlfn.IFS(OR(OWG10="",$C$6="",$C$8=""),"",OWG10&lt;$C$8,OWG10+1,OWG10=$C$8,"")</f>
        <v/>
      </c>
      <c r="OWI10" s="18" t="str" cm="1">
        <f t="array" ref="OWI10">_xlfn.IFS(OR(OWH10="",$C$6="",$C$8=""),"",OWH10&lt;$C$8,OWH10+1,OWH10=$C$8,"")</f>
        <v/>
      </c>
      <c r="OWJ10" s="18" t="str" cm="1">
        <f t="array" ref="OWJ10">_xlfn.IFS(OR(OWI10="",$C$6="",$C$8=""),"",OWI10&lt;$C$8,OWI10+1,OWI10=$C$8,"")</f>
        <v/>
      </c>
      <c r="OWK10" s="18" t="str" cm="1">
        <f t="array" ref="OWK10">_xlfn.IFS(OR(OWJ10="",$C$6="",$C$8=""),"",OWJ10&lt;$C$8,OWJ10+1,OWJ10=$C$8,"")</f>
        <v/>
      </c>
      <c r="OWL10" s="18" t="str" cm="1">
        <f t="array" ref="OWL10">_xlfn.IFS(OR(OWK10="",$C$6="",$C$8=""),"",OWK10&lt;$C$8,OWK10+1,OWK10=$C$8,"")</f>
        <v/>
      </c>
      <c r="OWM10" s="18" t="str" cm="1">
        <f t="array" ref="OWM10">_xlfn.IFS(OR(OWL10="",$C$6="",$C$8=""),"",OWL10&lt;$C$8,OWL10+1,OWL10=$C$8,"")</f>
        <v/>
      </c>
      <c r="OWN10" s="18" t="str" cm="1">
        <f t="array" ref="OWN10">_xlfn.IFS(OR(OWM10="",$C$6="",$C$8=""),"",OWM10&lt;$C$8,OWM10+1,OWM10=$C$8,"")</f>
        <v/>
      </c>
      <c r="OWO10" s="18" t="str" cm="1">
        <f t="array" ref="OWO10">_xlfn.IFS(OR(OWN10="",$C$6="",$C$8=""),"",OWN10&lt;$C$8,OWN10+1,OWN10=$C$8,"")</f>
        <v/>
      </c>
      <c r="OWP10" s="18" t="str" cm="1">
        <f t="array" ref="OWP10">_xlfn.IFS(OR(OWO10="",$C$6="",$C$8=""),"",OWO10&lt;$C$8,OWO10+1,OWO10=$C$8,"")</f>
        <v/>
      </c>
      <c r="OWQ10" s="18" t="str" cm="1">
        <f t="array" ref="OWQ10">_xlfn.IFS(OR(OWP10="",$C$6="",$C$8=""),"",OWP10&lt;$C$8,OWP10+1,OWP10=$C$8,"")</f>
        <v/>
      </c>
      <c r="OWR10" s="18" t="str" cm="1">
        <f t="array" ref="OWR10">_xlfn.IFS(OR(OWQ10="",$C$6="",$C$8=""),"",OWQ10&lt;$C$8,OWQ10+1,OWQ10=$C$8,"")</f>
        <v/>
      </c>
      <c r="OWS10" s="18" t="str" cm="1">
        <f t="array" ref="OWS10">_xlfn.IFS(OR(OWR10="",$C$6="",$C$8=""),"",OWR10&lt;$C$8,OWR10+1,OWR10=$C$8,"")</f>
        <v/>
      </c>
      <c r="OWT10" s="18" t="str" cm="1">
        <f t="array" ref="OWT10">_xlfn.IFS(OR(OWS10="",$C$6="",$C$8=""),"",OWS10&lt;$C$8,OWS10+1,OWS10=$C$8,"")</f>
        <v/>
      </c>
      <c r="OWU10" s="18" t="str" cm="1">
        <f t="array" ref="OWU10">_xlfn.IFS(OR(OWT10="",$C$6="",$C$8=""),"",OWT10&lt;$C$8,OWT10+1,OWT10=$C$8,"")</f>
        <v/>
      </c>
      <c r="OWV10" s="18" t="str" cm="1">
        <f t="array" ref="OWV10">_xlfn.IFS(OR(OWU10="",$C$6="",$C$8=""),"",OWU10&lt;$C$8,OWU10+1,OWU10=$C$8,"")</f>
        <v/>
      </c>
      <c r="OWW10" s="18" t="str" cm="1">
        <f t="array" ref="OWW10">_xlfn.IFS(OR(OWV10="",$C$6="",$C$8=""),"",OWV10&lt;$C$8,OWV10+1,OWV10=$C$8,"")</f>
        <v/>
      </c>
      <c r="OWX10" s="18" t="str" cm="1">
        <f t="array" ref="OWX10">_xlfn.IFS(OR(OWW10="",$C$6="",$C$8=""),"",OWW10&lt;$C$8,OWW10+1,OWW10=$C$8,"")</f>
        <v/>
      </c>
      <c r="OWY10" s="18" t="str" cm="1">
        <f t="array" ref="OWY10">_xlfn.IFS(OR(OWX10="",$C$6="",$C$8=""),"",OWX10&lt;$C$8,OWX10+1,OWX10=$C$8,"")</f>
        <v/>
      </c>
      <c r="OWZ10" s="18" t="str" cm="1">
        <f t="array" ref="OWZ10">_xlfn.IFS(OR(OWY10="",$C$6="",$C$8=""),"",OWY10&lt;$C$8,OWY10+1,OWY10=$C$8,"")</f>
        <v/>
      </c>
      <c r="OXA10" s="18" t="str" cm="1">
        <f t="array" ref="OXA10">_xlfn.IFS(OR(OWZ10="",$C$6="",$C$8=""),"",OWZ10&lt;$C$8,OWZ10+1,OWZ10=$C$8,"")</f>
        <v/>
      </c>
      <c r="OXB10" s="18" t="str" cm="1">
        <f t="array" ref="OXB10">_xlfn.IFS(OR(OXA10="",$C$6="",$C$8=""),"",OXA10&lt;$C$8,OXA10+1,OXA10=$C$8,"")</f>
        <v/>
      </c>
      <c r="OXC10" s="18" t="str" cm="1">
        <f t="array" ref="OXC10">_xlfn.IFS(OR(OXB10="",$C$6="",$C$8=""),"",OXB10&lt;$C$8,OXB10+1,OXB10=$C$8,"")</f>
        <v/>
      </c>
      <c r="OXD10" s="18" t="str" cm="1">
        <f t="array" ref="OXD10">_xlfn.IFS(OR(OXC10="",$C$6="",$C$8=""),"",OXC10&lt;$C$8,OXC10+1,OXC10=$C$8,"")</f>
        <v/>
      </c>
      <c r="OXE10" s="18" t="str" cm="1">
        <f t="array" ref="OXE10">_xlfn.IFS(OR(OXD10="",$C$6="",$C$8=""),"",OXD10&lt;$C$8,OXD10+1,OXD10=$C$8,"")</f>
        <v/>
      </c>
      <c r="OXF10" s="18" t="str" cm="1">
        <f t="array" ref="OXF10">_xlfn.IFS(OR(OXE10="",$C$6="",$C$8=""),"",OXE10&lt;$C$8,OXE10+1,OXE10=$C$8,"")</f>
        <v/>
      </c>
      <c r="OXG10" s="18" t="str" cm="1">
        <f t="array" ref="OXG10">_xlfn.IFS(OR(OXF10="",$C$6="",$C$8=""),"",OXF10&lt;$C$8,OXF10+1,OXF10=$C$8,"")</f>
        <v/>
      </c>
      <c r="OXH10" s="18" t="str" cm="1">
        <f t="array" ref="OXH10">_xlfn.IFS(OR(OXG10="",$C$6="",$C$8=""),"",OXG10&lt;$C$8,OXG10+1,OXG10=$C$8,"")</f>
        <v/>
      </c>
      <c r="OXI10" s="18" t="str" cm="1">
        <f t="array" ref="OXI10">_xlfn.IFS(OR(OXH10="",$C$6="",$C$8=""),"",OXH10&lt;$C$8,OXH10+1,OXH10=$C$8,"")</f>
        <v/>
      </c>
      <c r="OXJ10" s="18" t="str" cm="1">
        <f t="array" ref="OXJ10">_xlfn.IFS(OR(OXI10="",$C$6="",$C$8=""),"",OXI10&lt;$C$8,OXI10+1,OXI10=$C$8,"")</f>
        <v/>
      </c>
      <c r="OXK10" s="18" t="str" cm="1">
        <f t="array" ref="OXK10">_xlfn.IFS(OR(OXJ10="",$C$6="",$C$8=""),"",OXJ10&lt;$C$8,OXJ10+1,OXJ10=$C$8,"")</f>
        <v/>
      </c>
      <c r="OXL10" s="18" t="str" cm="1">
        <f t="array" ref="OXL10">_xlfn.IFS(OR(OXK10="",$C$6="",$C$8=""),"",OXK10&lt;$C$8,OXK10+1,OXK10=$C$8,"")</f>
        <v/>
      </c>
      <c r="OXM10" s="18" t="str" cm="1">
        <f t="array" ref="OXM10">_xlfn.IFS(OR(OXL10="",$C$6="",$C$8=""),"",OXL10&lt;$C$8,OXL10+1,OXL10=$C$8,"")</f>
        <v/>
      </c>
      <c r="OXN10" s="18" t="str" cm="1">
        <f t="array" ref="OXN10">_xlfn.IFS(OR(OXM10="",$C$6="",$C$8=""),"",OXM10&lt;$C$8,OXM10+1,OXM10=$C$8,"")</f>
        <v/>
      </c>
      <c r="OXO10" s="18" t="str" cm="1">
        <f t="array" ref="OXO10">_xlfn.IFS(OR(OXN10="",$C$6="",$C$8=""),"",OXN10&lt;$C$8,OXN10+1,OXN10=$C$8,"")</f>
        <v/>
      </c>
      <c r="OXP10" s="18" t="str" cm="1">
        <f t="array" ref="OXP10">_xlfn.IFS(OR(OXO10="",$C$6="",$C$8=""),"",OXO10&lt;$C$8,OXO10+1,OXO10=$C$8,"")</f>
        <v/>
      </c>
      <c r="OXQ10" s="18" t="str" cm="1">
        <f t="array" ref="OXQ10">_xlfn.IFS(OR(OXP10="",$C$6="",$C$8=""),"",OXP10&lt;$C$8,OXP10+1,OXP10=$C$8,"")</f>
        <v/>
      </c>
      <c r="OXR10" s="18" t="str" cm="1">
        <f t="array" ref="OXR10">_xlfn.IFS(OR(OXQ10="",$C$6="",$C$8=""),"",OXQ10&lt;$C$8,OXQ10+1,OXQ10=$C$8,"")</f>
        <v/>
      </c>
      <c r="OXS10" s="18" t="str" cm="1">
        <f t="array" ref="OXS10">_xlfn.IFS(OR(OXR10="",$C$6="",$C$8=""),"",OXR10&lt;$C$8,OXR10+1,OXR10=$C$8,"")</f>
        <v/>
      </c>
      <c r="OXT10" s="18" t="str" cm="1">
        <f t="array" ref="OXT10">_xlfn.IFS(OR(OXS10="",$C$6="",$C$8=""),"",OXS10&lt;$C$8,OXS10+1,OXS10=$C$8,"")</f>
        <v/>
      </c>
      <c r="OXU10" s="18" t="str" cm="1">
        <f t="array" ref="OXU10">_xlfn.IFS(OR(OXT10="",$C$6="",$C$8=""),"",OXT10&lt;$C$8,OXT10+1,OXT10=$C$8,"")</f>
        <v/>
      </c>
      <c r="OXV10" s="18" t="str" cm="1">
        <f t="array" ref="OXV10">_xlfn.IFS(OR(OXU10="",$C$6="",$C$8=""),"",OXU10&lt;$C$8,OXU10+1,OXU10=$C$8,"")</f>
        <v/>
      </c>
      <c r="OXW10" s="18" t="str" cm="1">
        <f t="array" ref="OXW10">_xlfn.IFS(OR(OXV10="",$C$6="",$C$8=""),"",OXV10&lt;$C$8,OXV10+1,OXV10=$C$8,"")</f>
        <v/>
      </c>
      <c r="OXX10" s="18" t="str" cm="1">
        <f t="array" ref="OXX10">_xlfn.IFS(OR(OXW10="",$C$6="",$C$8=""),"",OXW10&lt;$C$8,OXW10+1,OXW10=$C$8,"")</f>
        <v/>
      </c>
      <c r="OXY10" s="18" t="str" cm="1">
        <f t="array" ref="OXY10">_xlfn.IFS(OR(OXX10="",$C$6="",$C$8=""),"",OXX10&lt;$C$8,OXX10+1,OXX10=$C$8,"")</f>
        <v/>
      </c>
      <c r="OXZ10" s="18" t="str" cm="1">
        <f t="array" ref="OXZ10">_xlfn.IFS(OR(OXY10="",$C$6="",$C$8=""),"",OXY10&lt;$C$8,OXY10+1,OXY10=$C$8,"")</f>
        <v/>
      </c>
      <c r="OYA10" s="18" t="str" cm="1">
        <f t="array" ref="OYA10">_xlfn.IFS(OR(OXZ10="",$C$6="",$C$8=""),"",OXZ10&lt;$C$8,OXZ10+1,OXZ10=$C$8,"")</f>
        <v/>
      </c>
      <c r="OYB10" s="18" t="str" cm="1">
        <f t="array" ref="OYB10">_xlfn.IFS(OR(OYA10="",$C$6="",$C$8=""),"",OYA10&lt;$C$8,OYA10+1,OYA10=$C$8,"")</f>
        <v/>
      </c>
      <c r="OYC10" s="18" t="str" cm="1">
        <f t="array" ref="OYC10">_xlfn.IFS(OR(OYB10="",$C$6="",$C$8=""),"",OYB10&lt;$C$8,OYB10+1,OYB10=$C$8,"")</f>
        <v/>
      </c>
      <c r="OYD10" s="18" t="str" cm="1">
        <f t="array" ref="OYD10">_xlfn.IFS(OR(OYC10="",$C$6="",$C$8=""),"",OYC10&lt;$C$8,OYC10+1,OYC10=$C$8,"")</f>
        <v/>
      </c>
      <c r="OYE10" s="18" t="str" cm="1">
        <f t="array" ref="OYE10">_xlfn.IFS(OR(OYD10="",$C$6="",$C$8=""),"",OYD10&lt;$C$8,OYD10+1,OYD10=$C$8,"")</f>
        <v/>
      </c>
      <c r="OYF10" s="18" t="str" cm="1">
        <f t="array" ref="OYF10">_xlfn.IFS(OR(OYE10="",$C$6="",$C$8=""),"",OYE10&lt;$C$8,OYE10+1,OYE10=$C$8,"")</f>
        <v/>
      </c>
      <c r="OYG10" s="18" t="str" cm="1">
        <f t="array" ref="OYG10">_xlfn.IFS(OR(OYF10="",$C$6="",$C$8=""),"",OYF10&lt;$C$8,OYF10+1,OYF10=$C$8,"")</f>
        <v/>
      </c>
      <c r="OYH10" s="18" t="str" cm="1">
        <f t="array" ref="OYH10">_xlfn.IFS(OR(OYG10="",$C$6="",$C$8=""),"",OYG10&lt;$C$8,OYG10+1,OYG10=$C$8,"")</f>
        <v/>
      </c>
      <c r="OYI10" s="18" t="str" cm="1">
        <f t="array" ref="OYI10">_xlfn.IFS(OR(OYH10="",$C$6="",$C$8=""),"",OYH10&lt;$C$8,OYH10+1,OYH10=$C$8,"")</f>
        <v/>
      </c>
      <c r="OYJ10" s="18" t="str" cm="1">
        <f t="array" ref="OYJ10">_xlfn.IFS(OR(OYI10="",$C$6="",$C$8=""),"",OYI10&lt;$C$8,OYI10+1,OYI10=$C$8,"")</f>
        <v/>
      </c>
      <c r="OYK10" s="18" t="str" cm="1">
        <f t="array" ref="OYK10">_xlfn.IFS(OR(OYJ10="",$C$6="",$C$8=""),"",OYJ10&lt;$C$8,OYJ10+1,OYJ10=$C$8,"")</f>
        <v/>
      </c>
      <c r="OYL10" s="18" t="str" cm="1">
        <f t="array" ref="OYL10">_xlfn.IFS(OR(OYK10="",$C$6="",$C$8=""),"",OYK10&lt;$C$8,OYK10+1,OYK10=$C$8,"")</f>
        <v/>
      </c>
      <c r="OYM10" s="18" t="str" cm="1">
        <f t="array" ref="OYM10">_xlfn.IFS(OR(OYL10="",$C$6="",$C$8=""),"",OYL10&lt;$C$8,OYL10+1,OYL10=$C$8,"")</f>
        <v/>
      </c>
      <c r="OYN10" s="18" t="str" cm="1">
        <f t="array" ref="OYN10">_xlfn.IFS(OR(OYM10="",$C$6="",$C$8=""),"",OYM10&lt;$C$8,OYM10+1,OYM10=$C$8,"")</f>
        <v/>
      </c>
      <c r="OYO10" s="18" t="str" cm="1">
        <f t="array" ref="OYO10">_xlfn.IFS(OR(OYN10="",$C$6="",$C$8=""),"",OYN10&lt;$C$8,OYN10+1,OYN10=$C$8,"")</f>
        <v/>
      </c>
      <c r="OYP10" s="18" t="str" cm="1">
        <f t="array" ref="OYP10">_xlfn.IFS(OR(OYO10="",$C$6="",$C$8=""),"",OYO10&lt;$C$8,OYO10+1,OYO10=$C$8,"")</f>
        <v/>
      </c>
      <c r="OYQ10" s="18" t="str" cm="1">
        <f t="array" ref="OYQ10">_xlfn.IFS(OR(OYP10="",$C$6="",$C$8=""),"",OYP10&lt;$C$8,OYP10+1,OYP10=$C$8,"")</f>
        <v/>
      </c>
      <c r="OYR10" s="18" t="str" cm="1">
        <f t="array" ref="OYR10">_xlfn.IFS(OR(OYQ10="",$C$6="",$C$8=""),"",OYQ10&lt;$C$8,OYQ10+1,OYQ10=$C$8,"")</f>
        <v/>
      </c>
      <c r="OYS10" s="18" t="str" cm="1">
        <f t="array" ref="OYS10">_xlfn.IFS(OR(OYR10="",$C$6="",$C$8=""),"",OYR10&lt;$C$8,OYR10+1,OYR10=$C$8,"")</f>
        <v/>
      </c>
      <c r="OYT10" s="18" t="str" cm="1">
        <f t="array" ref="OYT10">_xlfn.IFS(OR(OYS10="",$C$6="",$C$8=""),"",OYS10&lt;$C$8,OYS10+1,OYS10=$C$8,"")</f>
        <v/>
      </c>
      <c r="OYU10" s="18" t="str" cm="1">
        <f t="array" ref="OYU10">_xlfn.IFS(OR(OYT10="",$C$6="",$C$8=""),"",OYT10&lt;$C$8,OYT10+1,OYT10=$C$8,"")</f>
        <v/>
      </c>
      <c r="OYV10" s="18" t="str" cm="1">
        <f t="array" ref="OYV10">_xlfn.IFS(OR(OYU10="",$C$6="",$C$8=""),"",OYU10&lt;$C$8,OYU10+1,OYU10=$C$8,"")</f>
        <v/>
      </c>
      <c r="OYW10" s="18" t="str" cm="1">
        <f t="array" ref="OYW10">_xlfn.IFS(OR(OYV10="",$C$6="",$C$8=""),"",OYV10&lt;$C$8,OYV10+1,OYV10=$C$8,"")</f>
        <v/>
      </c>
      <c r="OYX10" s="18" t="str" cm="1">
        <f t="array" ref="OYX10">_xlfn.IFS(OR(OYW10="",$C$6="",$C$8=""),"",OYW10&lt;$C$8,OYW10+1,OYW10=$C$8,"")</f>
        <v/>
      </c>
      <c r="OYY10" s="18" t="str" cm="1">
        <f t="array" ref="OYY10">_xlfn.IFS(OR(OYX10="",$C$6="",$C$8=""),"",OYX10&lt;$C$8,OYX10+1,OYX10=$C$8,"")</f>
        <v/>
      </c>
      <c r="OYZ10" s="18" t="str" cm="1">
        <f t="array" ref="OYZ10">_xlfn.IFS(OR(OYY10="",$C$6="",$C$8=""),"",OYY10&lt;$C$8,OYY10+1,OYY10=$C$8,"")</f>
        <v/>
      </c>
      <c r="OZA10" s="18" t="str" cm="1">
        <f t="array" ref="OZA10">_xlfn.IFS(OR(OYZ10="",$C$6="",$C$8=""),"",OYZ10&lt;$C$8,OYZ10+1,OYZ10=$C$8,"")</f>
        <v/>
      </c>
      <c r="OZB10" s="18" t="str" cm="1">
        <f t="array" ref="OZB10">_xlfn.IFS(OR(OZA10="",$C$6="",$C$8=""),"",OZA10&lt;$C$8,OZA10+1,OZA10=$C$8,"")</f>
        <v/>
      </c>
      <c r="OZC10" s="18" t="str" cm="1">
        <f t="array" ref="OZC10">_xlfn.IFS(OR(OZB10="",$C$6="",$C$8=""),"",OZB10&lt;$C$8,OZB10+1,OZB10=$C$8,"")</f>
        <v/>
      </c>
      <c r="OZD10" s="18" t="str" cm="1">
        <f t="array" ref="OZD10">_xlfn.IFS(OR(OZC10="",$C$6="",$C$8=""),"",OZC10&lt;$C$8,OZC10+1,OZC10=$C$8,"")</f>
        <v/>
      </c>
      <c r="OZE10" s="18" t="str" cm="1">
        <f t="array" ref="OZE10">_xlfn.IFS(OR(OZD10="",$C$6="",$C$8=""),"",OZD10&lt;$C$8,OZD10+1,OZD10=$C$8,"")</f>
        <v/>
      </c>
      <c r="OZF10" s="18" t="str" cm="1">
        <f t="array" ref="OZF10">_xlfn.IFS(OR(OZE10="",$C$6="",$C$8=""),"",OZE10&lt;$C$8,OZE10+1,OZE10=$C$8,"")</f>
        <v/>
      </c>
      <c r="OZG10" s="18" t="str" cm="1">
        <f t="array" ref="OZG10">_xlfn.IFS(OR(OZF10="",$C$6="",$C$8=""),"",OZF10&lt;$C$8,OZF10+1,OZF10=$C$8,"")</f>
        <v/>
      </c>
      <c r="OZH10" s="18" t="str" cm="1">
        <f t="array" ref="OZH10">_xlfn.IFS(OR(OZG10="",$C$6="",$C$8=""),"",OZG10&lt;$C$8,OZG10+1,OZG10=$C$8,"")</f>
        <v/>
      </c>
      <c r="OZI10" s="18" t="str" cm="1">
        <f t="array" ref="OZI10">_xlfn.IFS(OR(OZH10="",$C$6="",$C$8=""),"",OZH10&lt;$C$8,OZH10+1,OZH10=$C$8,"")</f>
        <v/>
      </c>
      <c r="OZJ10" s="18" t="str" cm="1">
        <f t="array" ref="OZJ10">_xlfn.IFS(OR(OZI10="",$C$6="",$C$8=""),"",OZI10&lt;$C$8,OZI10+1,OZI10=$C$8,"")</f>
        <v/>
      </c>
      <c r="OZK10" s="18" t="str" cm="1">
        <f t="array" ref="OZK10">_xlfn.IFS(OR(OZJ10="",$C$6="",$C$8=""),"",OZJ10&lt;$C$8,OZJ10+1,OZJ10=$C$8,"")</f>
        <v/>
      </c>
      <c r="OZL10" s="18" t="str" cm="1">
        <f t="array" ref="OZL10">_xlfn.IFS(OR(OZK10="",$C$6="",$C$8=""),"",OZK10&lt;$C$8,OZK10+1,OZK10=$C$8,"")</f>
        <v/>
      </c>
      <c r="OZM10" s="18" t="str" cm="1">
        <f t="array" ref="OZM10">_xlfn.IFS(OR(OZL10="",$C$6="",$C$8=""),"",OZL10&lt;$C$8,OZL10+1,OZL10=$C$8,"")</f>
        <v/>
      </c>
      <c r="OZN10" s="18" t="str" cm="1">
        <f t="array" ref="OZN10">_xlfn.IFS(OR(OZM10="",$C$6="",$C$8=""),"",OZM10&lt;$C$8,OZM10+1,OZM10=$C$8,"")</f>
        <v/>
      </c>
      <c r="OZO10" s="18" t="str" cm="1">
        <f t="array" ref="OZO10">_xlfn.IFS(OR(OZN10="",$C$6="",$C$8=""),"",OZN10&lt;$C$8,OZN10+1,OZN10=$C$8,"")</f>
        <v/>
      </c>
      <c r="OZP10" s="18" t="str" cm="1">
        <f t="array" ref="OZP10">_xlfn.IFS(OR(OZO10="",$C$6="",$C$8=""),"",OZO10&lt;$C$8,OZO10+1,OZO10=$C$8,"")</f>
        <v/>
      </c>
      <c r="OZQ10" s="18" t="str" cm="1">
        <f t="array" ref="OZQ10">_xlfn.IFS(OR(OZP10="",$C$6="",$C$8=""),"",OZP10&lt;$C$8,OZP10+1,OZP10=$C$8,"")</f>
        <v/>
      </c>
      <c r="OZR10" s="18" t="str" cm="1">
        <f t="array" ref="OZR10">_xlfn.IFS(OR(OZQ10="",$C$6="",$C$8=""),"",OZQ10&lt;$C$8,OZQ10+1,OZQ10=$C$8,"")</f>
        <v/>
      </c>
      <c r="OZS10" s="18" t="str" cm="1">
        <f t="array" ref="OZS10">_xlfn.IFS(OR(OZR10="",$C$6="",$C$8=""),"",OZR10&lt;$C$8,OZR10+1,OZR10=$C$8,"")</f>
        <v/>
      </c>
      <c r="OZT10" s="18" t="str" cm="1">
        <f t="array" ref="OZT10">_xlfn.IFS(OR(OZS10="",$C$6="",$C$8=""),"",OZS10&lt;$C$8,OZS10+1,OZS10=$C$8,"")</f>
        <v/>
      </c>
      <c r="OZU10" s="18" t="str" cm="1">
        <f t="array" ref="OZU10">_xlfn.IFS(OR(OZT10="",$C$6="",$C$8=""),"",OZT10&lt;$C$8,OZT10+1,OZT10=$C$8,"")</f>
        <v/>
      </c>
      <c r="OZV10" s="18" t="str" cm="1">
        <f t="array" ref="OZV10">_xlfn.IFS(OR(OZU10="",$C$6="",$C$8=""),"",OZU10&lt;$C$8,OZU10+1,OZU10=$C$8,"")</f>
        <v/>
      </c>
      <c r="OZW10" s="18" t="str" cm="1">
        <f t="array" ref="OZW10">_xlfn.IFS(OR(OZV10="",$C$6="",$C$8=""),"",OZV10&lt;$C$8,OZV10+1,OZV10=$C$8,"")</f>
        <v/>
      </c>
      <c r="OZX10" s="18" t="str" cm="1">
        <f t="array" ref="OZX10">_xlfn.IFS(OR(OZW10="",$C$6="",$C$8=""),"",OZW10&lt;$C$8,OZW10+1,OZW10=$C$8,"")</f>
        <v/>
      </c>
      <c r="OZY10" s="18" t="str" cm="1">
        <f t="array" ref="OZY10">_xlfn.IFS(OR(OZX10="",$C$6="",$C$8=""),"",OZX10&lt;$C$8,OZX10+1,OZX10=$C$8,"")</f>
        <v/>
      </c>
      <c r="OZZ10" s="18" t="str" cm="1">
        <f t="array" ref="OZZ10">_xlfn.IFS(OR(OZY10="",$C$6="",$C$8=""),"",OZY10&lt;$C$8,OZY10+1,OZY10=$C$8,"")</f>
        <v/>
      </c>
      <c r="PAA10" s="18" t="str" cm="1">
        <f t="array" ref="PAA10">_xlfn.IFS(OR(OZZ10="",$C$6="",$C$8=""),"",OZZ10&lt;$C$8,OZZ10+1,OZZ10=$C$8,"")</f>
        <v/>
      </c>
      <c r="PAB10" s="18" t="str" cm="1">
        <f t="array" ref="PAB10">_xlfn.IFS(OR(PAA10="",$C$6="",$C$8=""),"",PAA10&lt;$C$8,PAA10+1,PAA10=$C$8,"")</f>
        <v/>
      </c>
      <c r="PAC10" s="18" t="str" cm="1">
        <f t="array" ref="PAC10">_xlfn.IFS(OR(PAB10="",$C$6="",$C$8=""),"",PAB10&lt;$C$8,PAB10+1,PAB10=$C$8,"")</f>
        <v/>
      </c>
      <c r="PAD10" s="18" t="str" cm="1">
        <f t="array" ref="PAD10">_xlfn.IFS(OR(PAC10="",$C$6="",$C$8=""),"",PAC10&lt;$C$8,PAC10+1,PAC10=$C$8,"")</f>
        <v/>
      </c>
      <c r="PAE10" s="18" t="str" cm="1">
        <f t="array" ref="PAE10">_xlfn.IFS(OR(PAD10="",$C$6="",$C$8=""),"",PAD10&lt;$C$8,PAD10+1,PAD10=$C$8,"")</f>
        <v/>
      </c>
      <c r="PAF10" s="18" t="str" cm="1">
        <f t="array" ref="PAF10">_xlfn.IFS(OR(PAE10="",$C$6="",$C$8=""),"",PAE10&lt;$C$8,PAE10+1,PAE10=$C$8,"")</f>
        <v/>
      </c>
      <c r="PAG10" s="18" t="str" cm="1">
        <f t="array" ref="PAG10">_xlfn.IFS(OR(PAF10="",$C$6="",$C$8=""),"",PAF10&lt;$C$8,PAF10+1,PAF10=$C$8,"")</f>
        <v/>
      </c>
      <c r="PAH10" s="18" t="str" cm="1">
        <f t="array" ref="PAH10">_xlfn.IFS(OR(PAG10="",$C$6="",$C$8=""),"",PAG10&lt;$C$8,PAG10+1,PAG10=$C$8,"")</f>
        <v/>
      </c>
      <c r="PAI10" s="18" t="str" cm="1">
        <f t="array" ref="PAI10">_xlfn.IFS(OR(PAH10="",$C$6="",$C$8=""),"",PAH10&lt;$C$8,PAH10+1,PAH10=$C$8,"")</f>
        <v/>
      </c>
      <c r="PAJ10" s="18" t="str" cm="1">
        <f t="array" ref="PAJ10">_xlfn.IFS(OR(PAI10="",$C$6="",$C$8=""),"",PAI10&lt;$C$8,PAI10+1,PAI10=$C$8,"")</f>
        <v/>
      </c>
      <c r="PAK10" s="18" t="str" cm="1">
        <f t="array" ref="PAK10">_xlfn.IFS(OR(PAJ10="",$C$6="",$C$8=""),"",PAJ10&lt;$C$8,PAJ10+1,PAJ10=$C$8,"")</f>
        <v/>
      </c>
      <c r="PAL10" s="18" t="str" cm="1">
        <f t="array" ref="PAL10">_xlfn.IFS(OR(PAK10="",$C$6="",$C$8=""),"",PAK10&lt;$C$8,PAK10+1,PAK10=$C$8,"")</f>
        <v/>
      </c>
      <c r="PAM10" s="18" t="str" cm="1">
        <f t="array" ref="PAM10">_xlfn.IFS(OR(PAL10="",$C$6="",$C$8=""),"",PAL10&lt;$C$8,PAL10+1,PAL10=$C$8,"")</f>
        <v/>
      </c>
      <c r="PAN10" s="18" t="str" cm="1">
        <f t="array" ref="PAN10">_xlfn.IFS(OR(PAM10="",$C$6="",$C$8=""),"",PAM10&lt;$C$8,PAM10+1,PAM10=$C$8,"")</f>
        <v/>
      </c>
      <c r="PAO10" s="18" t="str" cm="1">
        <f t="array" ref="PAO10">_xlfn.IFS(OR(PAN10="",$C$6="",$C$8=""),"",PAN10&lt;$C$8,PAN10+1,PAN10=$C$8,"")</f>
        <v/>
      </c>
      <c r="PAP10" s="18" t="str" cm="1">
        <f t="array" ref="PAP10">_xlfn.IFS(OR(PAO10="",$C$6="",$C$8=""),"",PAO10&lt;$C$8,PAO10+1,PAO10=$C$8,"")</f>
        <v/>
      </c>
      <c r="PAQ10" s="18" t="str" cm="1">
        <f t="array" ref="PAQ10">_xlfn.IFS(OR(PAP10="",$C$6="",$C$8=""),"",PAP10&lt;$C$8,PAP10+1,PAP10=$C$8,"")</f>
        <v/>
      </c>
      <c r="PAR10" s="18" t="str" cm="1">
        <f t="array" ref="PAR10">_xlfn.IFS(OR(PAQ10="",$C$6="",$C$8=""),"",PAQ10&lt;$C$8,PAQ10+1,PAQ10=$C$8,"")</f>
        <v/>
      </c>
      <c r="PAS10" s="18" t="str" cm="1">
        <f t="array" ref="PAS10">_xlfn.IFS(OR(PAR10="",$C$6="",$C$8=""),"",PAR10&lt;$C$8,PAR10+1,PAR10=$C$8,"")</f>
        <v/>
      </c>
      <c r="PAT10" s="18" t="str" cm="1">
        <f t="array" ref="PAT10">_xlfn.IFS(OR(PAS10="",$C$6="",$C$8=""),"",PAS10&lt;$C$8,PAS10+1,PAS10=$C$8,"")</f>
        <v/>
      </c>
      <c r="PAU10" s="18" t="str" cm="1">
        <f t="array" ref="PAU10">_xlfn.IFS(OR(PAT10="",$C$6="",$C$8=""),"",PAT10&lt;$C$8,PAT10+1,PAT10=$C$8,"")</f>
        <v/>
      </c>
      <c r="PAV10" s="18" t="str" cm="1">
        <f t="array" ref="PAV10">_xlfn.IFS(OR(PAU10="",$C$6="",$C$8=""),"",PAU10&lt;$C$8,PAU10+1,PAU10=$C$8,"")</f>
        <v/>
      </c>
      <c r="PAW10" s="18" t="str" cm="1">
        <f t="array" ref="PAW10">_xlfn.IFS(OR(PAV10="",$C$6="",$C$8=""),"",PAV10&lt;$C$8,PAV10+1,PAV10=$C$8,"")</f>
        <v/>
      </c>
      <c r="PAX10" s="18" t="str" cm="1">
        <f t="array" ref="PAX10">_xlfn.IFS(OR(PAW10="",$C$6="",$C$8=""),"",PAW10&lt;$C$8,PAW10+1,PAW10=$C$8,"")</f>
        <v/>
      </c>
      <c r="PAY10" s="18" t="str" cm="1">
        <f t="array" ref="PAY10">_xlfn.IFS(OR(PAX10="",$C$6="",$C$8=""),"",PAX10&lt;$C$8,PAX10+1,PAX10=$C$8,"")</f>
        <v/>
      </c>
      <c r="PAZ10" s="18" t="str" cm="1">
        <f t="array" ref="PAZ10">_xlfn.IFS(OR(PAY10="",$C$6="",$C$8=""),"",PAY10&lt;$C$8,PAY10+1,PAY10=$C$8,"")</f>
        <v/>
      </c>
      <c r="PBA10" s="18" t="str" cm="1">
        <f t="array" ref="PBA10">_xlfn.IFS(OR(PAZ10="",$C$6="",$C$8=""),"",PAZ10&lt;$C$8,PAZ10+1,PAZ10=$C$8,"")</f>
        <v/>
      </c>
      <c r="PBB10" s="18" t="str" cm="1">
        <f t="array" ref="PBB10">_xlfn.IFS(OR(PBA10="",$C$6="",$C$8=""),"",PBA10&lt;$C$8,PBA10+1,PBA10=$C$8,"")</f>
        <v/>
      </c>
      <c r="PBC10" s="18" t="str" cm="1">
        <f t="array" ref="PBC10">_xlfn.IFS(OR(PBB10="",$C$6="",$C$8=""),"",PBB10&lt;$C$8,PBB10+1,PBB10=$C$8,"")</f>
        <v/>
      </c>
      <c r="PBD10" s="18" t="str" cm="1">
        <f t="array" ref="PBD10">_xlfn.IFS(OR(PBC10="",$C$6="",$C$8=""),"",PBC10&lt;$C$8,PBC10+1,PBC10=$C$8,"")</f>
        <v/>
      </c>
      <c r="PBE10" s="18" t="str" cm="1">
        <f t="array" ref="PBE10">_xlfn.IFS(OR(PBD10="",$C$6="",$C$8=""),"",PBD10&lt;$C$8,PBD10+1,PBD10=$C$8,"")</f>
        <v/>
      </c>
      <c r="PBF10" s="18" t="str" cm="1">
        <f t="array" ref="PBF10">_xlfn.IFS(OR(PBE10="",$C$6="",$C$8=""),"",PBE10&lt;$C$8,PBE10+1,PBE10=$C$8,"")</f>
        <v/>
      </c>
      <c r="PBG10" s="18" t="str" cm="1">
        <f t="array" ref="PBG10">_xlfn.IFS(OR(PBF10="",$C$6="",$C$8=""),"",PBF10&lt;$C$8,PBF10+1,PBF10=$C$8,"")</f>
        <v/>
      </c>
      <c r="PBH10" s="18" t="str" cm="1">
        <f t="array" ref="PBH10">_xlfn.IFS(OR(PBG10="",$C$6="",$C$8=""),"",PBG10&lt;$C$8,PBG10+1,PBG10=$C$8,"")</f>
        <v/>
      </c>
      <c r="PBI10" s="18" t="str" cm="1">
        <f t="array" ref="PBI10">_xlfn.IFS(OR(PBH10="",$C$6="",$C$8=""),"",PBH10&lt;$C$8,PBH10+1,PBH10=$C$8,"")</f>
        <v/>
      </c>
      <c r="PBJ10" s="18" t="str" cm="1">
        <f t="array" ref="PBJ10">_xlfn.IFS(OR(PBI10="",$C$6="",$C$8=""),"",PBI10&lt;$C$8,PBI10+1,PBI10=$C$8,"")</f>
        <v/>
      </c>
      <c r="PBK10" s="18" t="str" cm="1">
        <f t="array" ref="PBK10">_xlfn.IFS(OR(PBJ10="",$C$6="",$C$8=""),"",PBJ10&lt;$C$8,PBJ10+1,PBJ10=$C$8,"")</f>
        <v/>
      </c>
      <c r="PBL10" s="18" t="str" cm="1">
        <f t="array" ref="PBL10">_xlfn.IFS(OR(PBK10="",$C$6="",$C$8=""),"",PBK10&lt;$C$8,PBK10+1,PBK10=$C$8,"")</f>
        <v/>
      </c>
      <c r="PBM10" s="18" t="str" cm="1">
        <f t="array" ref="PBM10">_xlfn.IFS(OR(PBL10="",$C$6="",$C$8=""),"",PBL10&lt;$C$8,PBL10+1,PBL10=$C$8,"")</f>
        <v/>
      </c>
      <c r="PBN10" s="18" t="str" cm="1">
        <f t="array" ref="PBN10">_xlfn.IFS(OR(PBM10="",$C$6="",$C$8=""),"",PBM10&lt;$C$8,PBM10+1,PBM10=$C$8,"")</f>
        <v/>
      </c>
      <c r="PBO10" s="18" t="str" cm="1">
        <f t="array" ref="PBO10">_xlfn.IFS(OR(PBN10="",$C$6="",$C$8=""),"",PBN10&lt;$C$8,PBN10+1,PBN10=$C$8,"")</f>
        <v/>
      </c>
      <c r="PBP10" s="18" t="str" cm="1">
        <f t="array" ref="PBP10">_xlfn.IFS(OR(PBO10="",$C$6="",$C$8=""),"",PBO10&lt;$C$8,PBO10+1,PBO10=$C$8,"")</f>
        <v/>
      </c>
      <c r="PBQ10" s="18" t="str" cm="1">
        <f t="array" ref="PBQ10">_xlfn.IFS(OR(PBP10="",$C$6="",$C$8=""),"",PBP10&lt;$C$8,PBP10+1,PBP10=$C$8,"")</f>
        <v/>
      </c>
      <c r="PBR10" s="18" t="str" cm="1">
        <f t="array" ref="PBR10">_xlfn.IFS(OR(PBQ10="",$C$6="",$C$8=""),"",PBQ10&lt;$C$8,PBQ10+1,PBQ10=$C$8,"")</f>
        <v/>
      </c>
      <c r="PBS10" s="18" t="str" cm="1">
        <f t="array" ref="PBS10">_xlfn.IFS(OR(PBR10="",$C$6="",$C$8=""),"",PBR10&lt;$C$8,PBR10+1,PBR10=$C$8,"")</f>
        <v/>
      </c>
      <c r="PBT10" s="18" t="str" cm="1">
        <f t="array" ref="PBT10">_xlfn.IFS(OR(PBS10="",$C$6="",$C$8=""),"",PBS10&lt;$C$8,PBS10+1,PBS10=$C$8,"")</f>
        <v/>
      </c>
      <c r="PBU10" s="18" t="str" cm="1">
        <f t="array" ref="PBU10">_xlfn.IFS(OR(PBT10="",$C$6="",$C$8=""),"",PBT10&lt;$C$8,PBT10+1,PBT10=$C$8,"")</f>
        <v/>
      </c>
      <c r="PBV10" s="18" t="str" cm="1">
        <f t="array" ref="PBV10">_xlfn.IFS(OR(PBU10="",$C$6="",$C$8=""),"",PBU10&lt;$C$8,PBU10+1,PBU10=$C$8,"")</f>
        <v/>
      </c>
      <c r="PBW10" s="18" t="str" cm="1">
        <f t="array" ref="PBW10">_xlfn.IFS(OR(PBV10="",$C$6="",$C$8=""),"",PBV10&lt;$C$8,PBV10+1,PBV10=$C$8,"")</f>
        <v/>
      </c>
      <c r="PBX10" s="18" t="str" cm="1">
        <f t="array" ref="PBX10">_xlfn.IFS(OR(PBW10="",$C$6="",$C$8=""),"",PBW10&lt;$C$8,PBW10+1,PBW10=$C$8,"")</f>
        <v/>
      </c>
      <c r="PBY10" s="18" t="str" cm="1">
        <f t="array" ref="PBY10">_xlfn.IFS(OR(PBX10="",$C$6="",$C$8=""),"",PBX10&lt;$C$8,PBX10+1,PBX10=$C$8,"")</f>
        <v/>
      </c>
      <c r="PBZ10" s="18" t="str" cm="1">
        <f t="array" ref="PBZ10">_xlfn.IFS(OR(PBY10="",$C$6="",$C$8=""),"",PBY10&lt;$C$8,PBY10+1,PBY10=$C$8,"")</f>
        <v/>
      </c>
      <c r="PCA10" s="18" t="str" cm="1">
        <f t="array" ref="PCA10">_xlfn.IFS(OR(PBZ10="",$C$6="",$C$8=""),"",PBZ10&lt;$C$8,PBZ10+1,PBZ10=$C$8,"")</f>
        <v/>
      </c>
      <c r="PCB10" s="18" t="str" cm="1">
        <f t="array" ref="PCB10">_xlfn.IFS(OR(PCA10="",$C$6="",$C$8=""),"",PCA10&lt;$C$8,PCA10+1,PCA10=$C$8,"")</f>
        <v/>
      </c>
      <c r="PCC10" s="18" t="str" cm="1">
        <f t="array" ref="PCC10">_xlfn.IFS(OR(PCB10="",$C$6="",$C$8=""),"",PCB10&lt;$C$8,PCB10+1,PCB10=$C$8,"")</f>
        <v/>
      </c>
      <c r="PCD10" s="18" t="str" cm="1">
        <f t="array" ref="PCD10">_xlfn.IFS(OR(PCC10="",$C$6="",$C$8=""),"",PCC10&lt;$C$8,PCC10+1,PCC10=$C$8,"")</f>
        <v/>
      </c>
      <c r="PCE10" s="18" t="str" cm="1">
        <f t="array" ref="PCE10">_xlfn.IFS(OR(PCD10="",$C$6="",$C$8=""),"",PCD10&lt;$C$8,PCD10+1,PCD10=$C$8,"")</f>
        <v/>
      </c>
      <c r="PCF10" s="18" t="str" cm="1">
        <f t="array" ref="PCF10">_xlfn.IFS(OR(PCE10="",$C$6="",$C$8=""),"",PCE10&lt;$C$8,PCE10+1,PCE10=$C$8,"")</f>
        <v/>
      </c>
      <c r="PCG10" s="18" t="str" cm="1">
        <f t="array" ref="PCG10">_xlfn.IFS(OR(PCF10="",$C$6="",$C$8=""),"",PCF10&lt;$C$8,PCF10+1,PCF10=$C$8,"")</f>
        <v/>
      </c>
      <c r="PCH10" s="18" t="str" cm="1">
        <f t="array" ref="PCH10">_xlfn.IFS(OR(PCG10="",$C$6="",$C$8=""),"",PCG10&lt;$C$8,PCG10+1,PCG10=$C$8,"")</f>
        <v/>
      </c>
      <c r="PCI10" s="18" t="str" cm="1">
        <f t="array" ref="PCI10">_xlfn.IFS(OR(PCH10="",$C$6="",$C$8=""),"",PCH10&lt;$C$8,PCH10+1,PCH10=$C$8,"")</f>
        <v/>
      </c>
      <c r="PCJ10" s="18" t="str" cm="1">
        <f t="array" ref="PCJ10">_xlfn.IFS(OR(PCI10="",$C$6="",$C$8=""),"",PCI10&lt;$C$8,PCI10+1,PCI10=$C$8,"")</f>
        <v/>
      </c>
      <c r="PCK10" s="18" t="str" cm="1">
        <f t="array" ref="PCK10">_xlfn.IFS(OR(PCJ10="",$C$6="",$C$8=""),"",PCJ10&lt;$C$8,PCJ10+1,PCJ10=$C$8,"")</f>
        <v/>
      </c>
      <c r="PCL10" s="18" t="str" cm="1">
        <f t="array" ref="PCL10">_xlfn.IFS(OR(PCK10="",$C$6="",$C$8=""),"",PCK10&lt;$C$8,PCK10+1,PCK10=$C$8,"")</f>
        <v/>
      </c>
      <c r="PCM10" s="18" t="str" cm="1">
        <f t="array" ref="PCM10">_xlfn.IFS(OR(PCL10="",$C$6="",$C$8=""),"",PCL10&lt;$C$8,PCL10+1,PCL10=$C$8,"")</f>
        <v/>
      </c>
      <c r="PCN10" s="18" t="str" cm="1">
        <f t="array" ref="PCN10">_xlfn.IFS(OR(PCM10="",$C$6="",$C$8=""),"",PCM10&lt;$C$8,PCM10+1,PCM10=$C$8,"")</f>
        <v/>
      </c>
      <c r="PCO10" s="18" t="str" cm="1">
        <f t="array" ref="PCO10">_xlfn.IFS(OR(PCN10="",$C$6="",$C$8=""),"",PCN10&lt;$C$8,PCN10+1,PCN10=$C$8,"")</f>
        <v/>
      </c>
      <c r="PCP10" s="18" t="str" cm="1">
        <f t="array" ref="PCP10">_xlfn.IFS(OR(PCO10="",$C$6="",$C$8=""),"",PCO10&lt;$C$8,PCO10+1,PCO10=$C$8,"")</f>
        <v/>
      </c>
      <c r="PCQ10" s="18" t="str" cm="1">
        <f t="array" ref="PCQ10">_xlfn.IFS(OR(PCP10="",$C$6="",$C$8=""),"",PCP10&lt;$C$8,PCP10+1,PCP10=$C$8,"")</f>
        <v/>
      </c>
      <c r="PCR10" s="18" t="str" cm="1">
        <f t="array" ref="PCR10">_xlfn.IFS(OR(PCQ10="",$C$6="",$C$8=""),"",PCQ10&lt;$C$8,PCQ10+1,PCQ10=$C$8,"")</f>
        <v/>
      </c>
      <c r="PCS10" s="18" t="str" cm="1">
        <f t="array" ref="PCS10">_xlfn.IFS(OR(PCR10="",$C$6="",$C$8=""),"",PCR10&lt;$C$8,PCR10+1,PCR10=$C$8,"")</f>
        <v/>
      </c>
      <c r="PCT10" s="18" t="str" cm="1">
        <f t="array" ref="PCT10">_xlfn.IFS(OR(PCS10="",$C$6="",$C$8=""),"",PCS10&lt;$C$8,PCS10+1,PCS10=$C$8,"")</f>
        <v/>
      </c>
      <c r="PCU10" s="18" t="str" cm="1">
        <f t="array" ref="PCU10">_xlfn.IFS(OR(PCT10="",$C$6="",$C$8=""),"",PCT10&lt;$C$8,PCT10+1,PCT10=$C$8,"")</f>
        <v/>
      </c>
      <c r="PCV10" s="18" t="str" cm="1">
        <f t="array" ref="PCV10">_xlfn.IFS(OR(PCU10="",$C$6="",$C$8=""),"",PCU10&lt;$C$8,PCU10+1,PCU10=$C$8,"")</f>
        <v/>
      </c>
      <c r="PCW10" s="18" t="str" cm="1">
        <f t="array" ref="PCW10">_xlfn.IFS(OR(PCV10="",$C$6="",$C$8=""),"",PCV10&lt;$C$8,PCV10+1,PCV10=$C$8,"")</f>
        <v/>
      </c>
      <c r="PCX10" s="18" t="str" cm="1">
        <f t="array" ref="PCX10">_xlfn.IFS(OR(PCW10="",$C$6="",$C$8=""),"",PCW10&lt;$C$8,PCW10+1,PCW10=$C$8,"")</f>
        <v/>
      </c>
      <c r="PCY10" s="18" t="str" cm="1">
        <f t="array" ref="PCY10">_xlfn.IFS(OR(PCX10="",$C$6="",$C$8=""),"",PCX10&lt;$C$8,PCX10+1,PCX10=$C$8,"")</f>
        <v/>
      </c>
      <c r="PCZ10" s="18" t="str" cm="1">
        <f t="array" ref="PCZ10">_xlfn.IFS(OR(PCY10="",$C$6="",$C$8=""),"",PCY10&lt;$C$8,PCY10+1,PCY10=$C$8,"")</f>
        <v/>
      </c>
      <c r="PDA10" s="18" t="str" cm="1">
        <f t="array" ref="PDA10">_xlfn.IFS(OR(PCZ10="",$C$6="",$C$8=""),"",PCZ10&lt;$C$8,PCZ10+1,PCZ10=$C$8,"")</f>
        <v/>
      </c>
      <c r="PDB10" s="18" t="str" cm="1">
        <f t="array" ref="PDB10">_xlfn.IFS(OR(PDA10="",$C$6="",$C$8=""),"",PDA10&lt;$C$8,PDA10+1,PDA10=$C$8,"")</f>
        <v/>
      </c>
      <c r="PDC10" s="18" t="str" cm="1">
        <f t="array" ref="PDC10">_xlfn.IFS(OR(PDB10="",$C$6="",$C$8=""),"",PDB10&lt;$C$8,PDB10+1,PDB10=$C$8,"")</f>
        <v/>
      </c>
      <c r="PDD10" s="18" t="str" cm="1">
        <f t="array" ref="PDD10">_xlfn.IFS(OR(PDC10="",$C$6="",$C$8=""),"",PDC10&lt;$C$8,PDC10+1,PDC10=$C$8,"")</f>
        <v/>
      </c>
      <c r="PDE10" s="18" t="str" cm="1">
        <f t="array" ref="PDE10">_xlfn.IFS(OR(PDD10="",$C$6="",$C$8=""),"",PDD10&lt;$C$8,PDD10+1,PDD10=$C$8,"")</f>
        <v/>
      </c>
      <c r="PDF10" s="18" t="str" cm="1">
        <f t="array" ref="PDF10">_xlfn.IFS(OR(PDE10="",$C$6="",$C$8=""),"",PDE10&lt;$C$8,PDE10+1,PDE10=$C$8,"")</f>
        <v/>
      </c>
      <c r="PDG10" s="18" t="str" cm="1">
        <f t="array" ref="PDG10">_xlfn.IFS(OR(PDF10="",$C$6="",$C$8=""),"",PDF10&lt;$C$8,PDF10+1,PDF10=$C$8,"")</f>
        <v/>
      </c>
      <c r="PDH10" s="18" t="str" cm="1">
        <f t="array" ref="PDH10">_xlfn.IFS(OR(PDG10="",$C$6="",$C$8=""),"",PDG10&lt;$C$8,PDG10+1,PDG10=$C$8,"")</f>
        <v/>
      </c>
      <c r="PDI10" s="18" t="str" cm="1">
        <f t="array" ref="PDI10">_xlfn.IFS(OR(PDH10="",$C$6="",$C$8=""),"",PDH10&lt;$C$8,PDH10+1,PDH10=$C$8,"")</f>
        <v/>
      </c>
      <c r="PDJ10" s="18" t="str" cm="1">
        <f t="array" ref="PDJ10">_xlfn.IFS(OR(PDI10="",$C$6="",$C$8=""),"",PDI10&lt;$C$8,PDI10+1,PDI10=$C$8,"")</f>
        <v/>
      </c>
      <c r="PDK10" s="18" t="str" cm="1">
        <f t="array" ref="PDK10">_xlfn.IFS(OR(PDJ10="",$C$6="",$C$8=""),"",PDJ10&lt;$C$8,PDJ10+1,PDJ10=$C$8,"")</f>
        <v/>
      </c>
      <c r="PDL10" s="18" t="str" cm="1">
        <f t="array" ref="PDL10">_xlfn.IFS(OR(PDK10="",$C$6="",$C$8=""),"",PDK10&lt;$C$8,PDK10+1,PDK10=$C$8,"")</f>
        <v/>
      </c>
      <c r="PDM10" s="18" t="str" cm="1">
        <f t="array" ref="PDM10">_xlfn.IFS(OR(PDL10="",$C$6="",$C$8=""),"",PDL10&lt;$C$8,PDL10+1,PDL10=$C$8,"")</f>
        <v/>
      </c>
      <c r="PDN10" s="18" t="str" cm="1">
        <f t="array" ref="PDN10">_xlfn.IFS(OR(PDM10="",$C$6="",$C$8=""),"",PDM10&lt;$C$8,PDM10+1,PDM10=$C$8,"")</f>
        <v/>
      </c>
      <c r="PDO10" s="18" t="str" cm="1">
        <f t="array" ref="PDO10">_xlfn.IFS(OR(PDN10="",$C$6="",$C$8=""),"",PDN10&lt;$C$8,PDN10+1,PDN10=$C$8,"")</f>
        <v/>
      </c>
      <c r="PDP10" s="18" t="str" cm="1">
        <f t="array" ref="PDP10">_xlfn.IFS(OR(PDO10="",$C$6="",$C$8=""),"",PDO10&lt;$C$8,PDO10+1,PDO10=$C$8,"")</f>
        <v/>
      </c>
      <c r="PDQ10" s="18" t="str" cm="1">
        <f t="array" ref="PDQ10">_xlfn.IFS(OR(PDP10="",$C$6="",$C$8=""),"",PDP10&lt;$C$8,PDP10+1,PDP10=$C$8,"")</f>
        <v/>
      </c>
      <c r="PDR10" s="18" t="str" cm="1">
        <f t="array" ref="PDR10">_xlfn.IFS(OR(PDQ10="",$C$6="",$C$8=""),"",PDQ10&lt;$C$8,PDQ10+1,PDQ10=$C$8,"")</f>
        <v/>
      </c>
      <c r="PDS10" s="18" t="str" cm="1">
        <f t="array" ref="PDS10">_xlfn.IFS(OR(PDR10="",$C$6="",$C$8=""),"",PDR10&lt;$C$8,PDR10+1,PDR10=$C$8,"")</f>
        <v/>
      </c>
      <c r="PDT10" s="18" t="str" cm="1">
        <f t="array" ref="PDT10">_xlfn.IFS(OR(PDS10="",$C$6="",$C$8=""),"",PDS10&lt;$C$8,PDS10+1,PDS10=$C$8,"")</f>
        <v/>
      </c>
      <c r="PDU10" s="18" t="str" cm="1">
        <f t="array" ref="PDU10">_xlfn.IFS(OR(PDT10="",$C$6="",$C$8=""),"",PDT10&lt;$C$8,PDT10+1,PDT10=$C$8,"")</f>
        <v/>
      </c>
      <c r="PDV10" s="18" t="str" cm="1">
        <f t="array" ref="PDV10">_xlfn.IFS(OR(PDU10="",$C$6="",$C$8=""),"",PDU10&lt;$C$8,PDU10+1,PDU10=$C$8,"")</f>
        <v/>
      </c>
      <c r="PDW10" s="18" t="str" cm="1">
        <f t="array" ref="PDW10">_xlfn.IFS(OR(PDV10="",$C$6="",$C$8=""),"",PDV10&lt;$C$8,PDV10+1,PDV10=$C$8,"")</f>
        <v/>
      </c>
      <c r="PDX10" s="18" t="str" cm="1">
        <f t="array" ref="PDX10">_xlfn.IFS(OR(PDW10="",$C$6="",$C$8=""),"",PDW10&lt;$C$8,PDW10+1,PDW10=$C$8,"")</f>
        <v/>
      </c>
      <c r="PDY10" s="18" t="str" cm="1">
        <f t="array" ref="PDY10">_xlfn.IFS(OR(PDX10="",$C$6="",$C$8=""),"",PDX10&lt;$C$8,PDX10+1,PDX10=$C$8,"")</f>
        <v/>
      </c>
      <c r="PDZ10" s="18" t="str" cm="1">
        <f t="array" ref="PDZ10">_xlfn.IFS(OR(PDY10="",$C$6="",$C$8=""),"",PDY10&lt;$C$8,PDY10+1,PDY10=$C$8,"")</f>
        <v/>
      </c>
      <c r="PEA10" s="18" t="str" cm="1">
        <f t="array" ref="PEA10">_xlfn.IFS(OR(PDZ10="",$C$6="",$C$8=""),"",PDZ10&lt;$C$8,PDZ10+1,PDZ10=$C$8,"")</f>
        <v/>
      </c>
      <c r="PEB10" s="18" t="str" cm="1">
        <f t="array" ref="PEB10">_xlfn.IFS(OR(PEA10="",$C$6="",$C$8=""),"",PEA10&lt;$C$8,PEA10+1,PEA10=$C$8,"")</f>
        <v/>
      </c>
      <c r="PEC10" s="18" t="str" cm="1">
        <f t="array" ref="PEC10">_xlfn.IFS(OR(PEB10="",$C$6="",$C$8=""),"",PEB10&lt;$C$8,PEB10+1,PEB10=$C$8,"")</f>
        <v/>
      </c>
      <c r="PED10" s="18" t="str" cm="1">
        <f t="array" ref="PED10">_xlfn.IFS(OR(PEC10="",$C$6="",$C$8=""),"",PEC10&lt;$C$8,PEC10+1,PEC10=$C$8,"")</f>
        <v/>
      </c>
      <c r="PEE10" s="18" t="str" cm="1">
        <f t="array" ref="PEE10">_xlfn.IFS(OR(PED10="",$C$6="",$C$8=""),"",PED10&lt;$C$8,PED10+1,PED10=$C$8,"")</f>
        <v/>
      </c>
      <c r="PEF10" s="18" t="str" cm="1">
        <f t="array" ref="PEF10">_xlfn.IFS(OR(PEE10="",$C$6="",$C$8=""),"",PEE10&lt;$C$8,PEE10+1,PEE10=$C$8,"")</f>
        <v/>
      </c>
      <c r="PEG10" s="18" t="str" cm="1">
        <f t="array" ref="PEG10">_xlfn.IFS(OR(PEF10="",$C$6="",$C$8=""),"",PEF10&lt;$C$8,PEF10+1,PEF10=$C$8,"")</f>
        <v/>
      </c>
      <c r="PEH10" s="18" t="str" cm="1">
        <f t="array" ref="PEH10">_xlfn.IFS(OR(PEG10="",$C$6="",$C$8=""),"",PEG10&lt;$C$8,PEG10+1,PEG10=$C$8,"")</f>
        <v/>
      </c>
      <c r="PEI10" s="18" t="str" cm="1">
        <f t="array" ref="PEI10">_xlfn.IFS(OR(PEH10="",$C$6="",$C$8=""),"",PEH10&lt;$C$8,PEH10+1,PEH10=$C$8,"")</f>
        <v/>
      </c>
      <c r="PEJ10" s="18" t="str" cm="1">
        <f t="array" ref="PEJ10">_xlfn.IFS(OR(PEI10="",$C$6="",$C$8=""),"",PEI10&lt;$C$8,PEI10+1,PEI10=$C$8,"")</f>
        <v/>
      </c>
      <c r="PEK10" s="18" t="str" cm="1">
        <f t="array" ref="PEK10">_xlfn.IFS(OR(PEJ10="",$C$6="",$C$8=""),"",PEJ10&lt;$C$8,PEJ10+1,PEJ10=$C$8,"")</f>
        <v/>
      </c>
      <c r="PEL10" s="18" t="str" cm="1">
        <f t="array" ref="PEL10">_xlfn.IFS(OR(PEK10="",$C$6="",$C$8=""),"",PEK10&lt;$C$8,PEK10+1,PEK10=$C$8,"")</f>
        <v/>
      </c>
      <c r="PEM10" s="18" t="str" cm="1">
        <f t="array" ref="PEM10">_xlfn.IFS(OR(PEL10="",$C$6="",$C$8=""),"",PEL10&lt;$C$8,PEL10+1,PEL10=$C$8,"")</f>
        <v/>
      </c>
      <c r="PEN10" s="18" t="str" cm="1">
        <f t="array" ref="PEN10">_xlfn.IFS(OR(PEM10="",$C$6="",$C$8=""),"",PEM10&lt;$C$8,PEM10+1,PEM10=$C$8,"")</f>
        <v/>
      </c>
      <c r="PEO10" s="18" t="str" cm="1">
        <f t="array" ref="PEO10">_xlfn.IFS(OR(PEN10="",$C$6="",$C$8=""),"",PEN10&lt;$C$8,PEN10+1,PEN10=$C$8,"")</f>
        <v/>
      </c>
      <c r="PEP10" s="18" t="str" cm="1">
        <f t="array" ref="PEP10">_xlfn.IFS(OR(PEO10="",$C$6="",$C$8=""),"",PEO10&lt;$C$8,PEO10+1,PEO10=$C$8,"")</f>
        <v/>
      </c>
      <c r="PEQ10" s="18" t="str" cm="1">
        <f t="array" ref="PEQ10">_xlfn.IFS(OR(PEP10="",$C$6="",$C$8=""),"",PEP10&lt;$C$8,PEP10+1,PEP10=$C$8,"")</f>
        <v/>
      </c>
      <c r="PER10" s="18" t="str" cm="1">
        <f t="array" ref="PER10">_xlfn.IFS(OR(PEQ10="",$C$6="",$C$8=""),"",PEQ10&lt;$C$8,PEQ10+1,PEQ10=$C$8,"")</f>
        <v/>
      </c>
      <c r="PES10" s="18" t="str" cm="1">
        <f t="array" ref="PES10">_xlfn.IFS(OR(PER10="",$C$6="",$C$8=""),"",PER10&lt;$C$8,PER10+1,PER10=$C$8,"")</f>
        <v/>
      </c>
      <c r="PET10" s="18" t="str" cm="1">
        <f t="array" ref="PET10">_xlfn.IFS(OR(PES10="",$C$6="",$C$8=""),"",PES10&lt;$C$8,PES10+1,PES10=$C$8,"")</f>
        <v/>
      </c>
      <c r="PEU10" s="18" t="str" cm="1">
        <f t="array" ref="PEU10">_xlfn.IFS(OR(PET10="",$C$6="",$C$8=""),"",PET10&lt;$C$8,PET10+1,PET10=$C$8,"")</f>
        <v/>
      </c>
      <c r="PEV10" s="18" t="str" cm="1">
        <f t="array" ref="PEV10">_xlfn.IFS(OR(PEU10="",$C$6="",$C$8=""),"",PEU10&lt;$C$8,PEU10+1,PEU10=$C$8,"")</f>
        <v/>
      </c>
      <c r="PEW10" s="18" t="str" cm="1">
        <f t="array" ref="PEW10">_xlfn.IFS(OR(PEV10="",$C$6="",$C$8=""),"",PEV10&lt;$C$8,PEV10+1,PEV10=$C$8,"")</f>
        <v/>
      </c>
      <c r="PEX10" s="18" t="str" cm="1">
        <f t="array" ref="PEX10">_xlfn.IFS(OR(PEW10="",$C$6="",$C$8=""),"",PEW10&lt;$C$8,PEW10+1,PEW10=$C$8,"")</f>
        <v/>
      </c>
      <c r="PEY10" s="18" t="str" cm="1">
        <f t="array" ref="PEY10">_xlfn.IFS(OR(PEX10="",$C$6="",$C$8=""),"",PEX10&lt;$C$8,PEX10+1,PEX10=$C$8,"")</f>
        <v/>
      </c>
      <c r="PEZ10" s="18" t="str" cm="1">
        <f t="array" ref="PEZ10">_xlfn.IFS(OR(PEY10="",$C$6="",$C$8=""),"",PEY10&lt;$C$8,PEY10+1,PEY10=$C$8,"")</f>
        <v/>
      </c>
      <c r="PFA10" s="18" t="str" cm="1">
        <f t="array" ref="PFA10">_xlfn.IFS(OR(PEZ10="",$C$6="",$C$8=""),"",PEZ10&lt;$C$8,PEZ10+1,PEZ10=$C$8,"")</f>
        <v/>
      </c>
      <c r="PFB10" s="18" t="str" cm="1">
        <f t="array" ref="PFB10">_xlfn.IFS(OR(PFA10="",$C$6="",$C$8=""),"",PFA10&lt;$C$8,PFA10+1,PFA10=$C$8,"")</f>
        <v/>
      </c>
      <c r="PFC10" s="18" t="str" cm="1">
        <f t="array" ref="PFC10">_xlfn.IFS(OR(PFB10="",$C$6="",$C$8=""),"",PFB10&lt;$C$8,PFB10+1,PFB10=$C$8,"")</f>
        <v/>
      </c>
      <c r="PFD10" s="18" t="str" cm="1">
        <f t="array" ref="PFD10">_xlfn.IFS(OR(PFC10="",$C$6="",$C$8=""),"",PFC10&lt;$C$8,PFC10+1,PFC10=$C$8,"")</f>
        <v/>
      </c>
      <c r="PFE10" s="18" t="str" cm="1">
        <f t="array" ref="PFE10">_xlfn.IFS(OR(PFD10="",$C$6="",$C$8=""),"",PFD10&lt;$C$8,PFD10+1,PFD10=$C$8,"")</f>
        <v/>
      </c>
      <c r="PFF10" s="18" t="str" cm="1">
        <f t="array" ref="PFF10">_xlfn.IFS(OR(PFE10="",$C$6="",$C$8=""),"",PFE10&lt;$C$8,PFE10+1,PFE10=$C$8,"")</f>
        <v/>
      </c>
      <c r="PFG10" s="18" t="str" cm="1">
        <f t="array" ref="PFG10">_xlfn.IFS(OR(PFF10="",$C$6="",$C$8=""),"",PFF10&lt;$C$8,PFF10+1,PFF10=$C$8,"")</f>
        <v/>
      </c>
      <c r="PFH10" s="18" t="str" cm="1">
        <f t="array" ref="PFH10">_xlfn.IFS(OR(PFG10="",$C$6="",$C$8=""),"",PFG10&lt;$C$8,PFG10+1,PFG10=$C$8,"")</f>
        <v/>
      </c>
      <c r="PFI10" s="18" t="str" cm="1">
        <f t="array" ref="PFI10">_xlfn.IFS(OR(PFH10="",$C$6="",$C$8=""),"",PFH10&lt;$C$8,PFH10+1,PFH10=$C$8,"")</f>
        <v/>
      </c>
      <c r="PFJ10" s="18" t="str" cm="1">
        <f t="array" ref="PFJ10">_xlfn.IFS(OR(PFI10="",$C$6="",$C$8=""),"",PFI10&lt;$C$8,PFI10+1,PFI10=$C$8,"")</f>
        <v/>
      </c>
      <c r="PFK10" s="18" t="str" cm="1">
        <f t="array" ref="PFK10">_xlfn.IFS(OR(PFJ10="",$C$6="",$C$8=""),"",PFJ10&lt;$C$8,PFJ10+1,PFJ10=$C$8,"")</f>
        <v/>
      </c>
      <c r="PFL10" s="18" t="str" cm="1">
        <f t="array" ref="PFL10">_xlfn.IFS(OR(PFK10="",$C$6="",$C$8=""),"",PFK10&lt;$C$8,PFK10+1,PFK10=$C$8,"")</f>
        <v/>
      </c>
      <c r="PFM10" s="18" t="str" cm="1">
        <f t="array" ref="PFM10">_xlfn.IFS(OR(PFL10="",$C$6="",$C$8=""),"",PFL10&lt;$C$8,PFL10+1,PFL10=$C$8,"")</f>
        <v/>
      </c>
      <c r="PFN10" s="18" t="str" cm="1">
        <f t="array" ref="PFN10">_xlfn.IFS(OR(PFM10="",$C$6="",$C$8=""),"",PFM10&lt;$C$8,PFM10+1,PFM10=$C$8,"")</f>
        <v/>
      </c>
      <c r="PFO10" s="18" t="str" cm="1">
        <f t="array" ref="PFO10">_xlfn.IFS(OR(PFN10="",$C$6="",$C$8=""),"",PFN10&lt;$C$8,PFN10+1,PFN10=$C$8,"")</f>
        <v/>
      </c>
      <c r="PFP10" s="18" t="str" cm="1">
        <f t="array" ref="PFP10">_xlfn.IFS(OR(PFO10="",$C$6="",$C$8=""),"",PFO10&lt;$C$8,PFO10+1,PFO10=$C$8,"")</f>
        <v/>
      </c>
      <c r="PFQ10" s="18" t="str" cm="1">
        <f t="array" ref="PFQ10">_xlfn.IFS(OR(PFP10="",$C$6="",$C$8=""),"",PFP10&lt;$C$8,PFP10+1,PFP10=$C$8,"")</f>
        <v/>
      </c>
      <c r="PFR10" s="18" t="str" cm="1">
        <f t="array" ref="PFR10">_xlfn.IFS(OR(PFQ10="",$C$6="",$C$8=""),"",PFQ10&lt;$C$8,PFQ10+1,PFQ10=$C$8,"")</f>
        <v/>
      </c>
      <c r="PFS10" s="18" t="str" cm="1">
        <f t="array" ref="PFS10">_xlfn.IFS(OR(PFR10="",$C$6="",$C$8=""),"",PFR10&lt;$C$8,PFR10+1,PFR10=$C$8,"")</f>
        <v/>
      </c>
      <c r="PFT10" s="18" t="str" cm="1">
        <f t="array" ref="PFT10">_xlfn.IFS(OR(PFS10="",$C$6="",$C$8=""),"",PFS10&lt;$C$8,PFS10+1,PFS10=$C$8,"")</f>
        <v/>
      </c>
      <c r="PFU10" s="18" t="str" cm="1">
        <f t="array" ref="PFU10">_xlfn.IFS(OR(PFT10="",$C$6="",$C$8=""),"",PFT10&lt;$C$8,PFT10+1,PFT10=$C$8,"")</f>
        <v/>
      </c>
      <c r="PFV10" s="18" t="str" cm="1">
        <f t="array" ref="PFV10">_xlfn.IFS(OR(PFU10="",$C$6="",$C$8=""),"",PFU10&lt;$C$8,PFU10+1,PFU10=$C$8,"")</f>
        <v/>
      </c>
      <c r="PFW10" s="18" t="str" cm="1">
        <f t="array" ref="PFW10">_xlfn.IFS(OR(PFV10="",$C$6="",$C$8=""),"",PFV10&lt;$C$8,PFV10+1,PFV10=$C$8,"")</f>
        <v/>
      </c>
      <c r="PFX10" s="18" t="str" cm="1">
        <f t="array" ref="PFX10">_xlfn.IFS(OR(PFW10="",$C$6="",$C$8=""),"",PFW10&lt;$C$8,PFW10+1,PFW10=$C$8,"")</f>
        <v/>
      </c>
      <c r="PFY10" s="18" t="str" cm="1">
        <f t="array" ref="PFY10">_xlfn.IFS(OR(PFX10="",$C$6="",$C$8=""),"",PFX10&lt;$C$8,PFX10+1,PFX10=$C$8,"")</f>
        <v/>
      </c>
      <c r="PFZ10" s="18" t="str" cm="1">
        <f t="array" ref="PFZ10">_xlfn.IFS(OR(PFY10="",$C$6="",$C$8=""),"",PFY10&lt;$C$8,PFY10+1,PFY10=$C$8,"")</f>
        <v/>
      </c>
      <c r="PGA10" s="18" t="str" cm="1">
        <f t="array" ref="PGA10">_xlfn.IFS(OR(PFZ10="",$C$6="",$C$8=""),"",PFZ10&lt;$C$8,PFZ10+1,PFZ10=$C$8,"")</f>
        <v/>
      </c>
      <c r="PGB10" s="18" t="str" cm="1">
        <f t="array" ref="PGB10">_xlfn.IFS(OR(PGA10="",$C$6="",$C$8=""),"",PGA10&lt;$C$8,PGA10+1,PGA10=$C$8,"")</f>
        <v/>
      </c>
      <c r="PGC10" s="18" t="str" cm="1">
        <f t="array" ref="PGC10">_xlfn.IFS(OR(PGB10="",$C$6="",$C$8=""),"",PGB10&lt;$C$8,PGB10+1,PGB10=$C$8,"")</f>
        <v/>
      </c>
      <c r="PGD10" s="18" t="str" cm="1">
        <f t="array" ref="PGD10">_xlfn.IFS(OR(PGC10="",$C$6="",$C$8=""),"",PGC10&lt;$C$8,PGC10+1,PGC10=$C$8,"")</f>
        <v/>
      </c>
      <c r="PGE10" s="18" t="str" cm="1">
        <f t="array" ref="PGE10">_xlfn.IFS(OR(PGD10="",$C$6="",$C$8=""),"",PGD10&lt;$C$8,PGD10+1,PGD10=$C$8,"")</f>
        <v/>
      </c>
      <c r="PGF10" s="18" t="str" cm="1">
        <f t="array" ref="PGF10">_xlfn.IFS(OR(PGE10="",$C$6="",$C$8=""),"",PGE10&lt;$C$8,PGE10+1,PGE10=$C$8,"")</f>
        <v/>
      </c>
      <c r="PGG10" s="18" t="str" cm="1">
        <f t="array" ref="PGG10">_xlfn.IFS(OR(PGF10="",$C$6="",$C$8=""),"",PGF10&lt;$C$8,PGF10+1,PGF10=$C$8,"")</f>
        <v/>
      </c>
      <c r="PGH10" s="18" t="str" cm="1">
        <f t="array" ref="PGH10">_xlfn.IFS(OR(PGG10="",$C$6="",$C$8=""),"",PGG10&lt;$C$8,PGG10+1,PGG10=$C$8,"")</f>
        <v/>
      </c>
      <c r="PGI10" s="18" t="str" cm="1">
        <f t="array" ref="PGI10">_xlfn.IFS(OR(PGH10="",$C$6="",$C$8=""),"",PGH10&lt;$C$8,PGH10+1,PGH10=$C$8,"")</f>
        <v/>
      </c>
      <c r="PGJ10" s="18" t="str" cm="1">
        <f t="array" ref="PGJ10">_xlfn.IFS(OR(PGI10="",$C$6="",$C$8=""),"",PGI10&lt;$C$8,PGI10+1,PGI10=$C$8,"")</f>
        <v/>
      </c>
      <c r="PGK10" s="18" t="str" cm="1">
        <f t="array" ref="PGK10">_xlfn.IFS(OR(PGJ10="",$C$6="",$C$8=""),"",PGJ10&lt;$C$8,PGJ10+1,PGJ10=$C$8,"")</f>
        <v/>
      </c>
      <c r="PGL10" s="18" t="str" cm="1">
        <f t="array" ref="PGL10">_xlfn.IFS(OR(PGK10="",$C$6="",$C$8=""),"",PGK10&lt;$C$8,PGK10+1,PGK10=$C$8,"")</f>
        <v/>
      </c>
      <c r="PGM10" s="18" t="str" cm="1">
        <f t="array" ref="PGM10">_xlfn.IFS(OR(PGL10="",$C$6="",$C$8=""),"",PGL10&lt;$C$8,PGL10+1,PGL10=$C$8,"")</f>
        <v/>
      </c>
      <c r="PGN10" s="18" t="str" cm="1">
        <f t="array" ref="PGN10">_xlfn.IFS(OR(PGM10="",$C$6="",$C$8=""),"",PGM10&lt;$C$8,PGM10+1,PGM10=$C$8,"")</f>
        <v/>
      </c>
      <c r="PGO10" s="18" t="str" cm="1">
        <f t="array" ref="PGO10">_xlfn.IFS(OR(PGN10="",$C$6="",$C$8=""),"",PGN10&lt;$C$8,PGN10+1,PGN10=$C$8,"")</f>
        <v/>
      </c>
      <c r="PGP10" s="18" t="str" cm="1">
        <f t="array" ref="PGP10">_xlfn.IFS(OR(PGO10="",$C$6="",$C$8=""),"",PGO10&lt;$C$8,PGO10+1,PGO10=$C$8,"")</f>
        <v/>
      </c>
    </row>
    <row r="11" spans="1:11014" s="20" customFormat="1" x14ac:dyDescent="0.25">
      <c r="A11" s="46" t="s">
        <v>21</v>
      </c>
      <c r="B11" s="47"/>
      <c r="C11" s="4" t="s">
        <v>19</v>
      </c>
      <c r="D11" s="12"/>
      <c r="E11" s="12"/>
      <c r="F11" s="40" t="str" cm="1">
        <f t="array" ref="F11">_xlfn.IFS(OR($D11="",$E11=""),"",$D11&gt;$E11,"",$D11&lt;=$E11,DATEDIF($D11,$E11,"d"))</f>
        <v/>
      </c>
      <c r="G11" s="12"/>
      <c r="H11" s="12"/>
      <c r="I11" s="40" t="str" cm="1">
        <f t="array" aca="1" ref="I11" ca="1">_xlfn.IFS(AND(D11&lt;&gt;"",E11&lt;&gt;"",D11&gt;E11),"Erreur dates prévisionnelles",AND(G11&lt;&gt;"",H11&lt;&gt;"",G11&gt;H11),"Erreur dates réelles",OR(AND(D11&lt;&gt;"",E11&lt;&gt;"",G11="",$C$7&lt;D11),AND(D11&lt;&gt;"",E11&lt;&gt;"",G11="",$C$7&lt;E11)),"A faire",OR(AND(D11="",E11="",G11="",H11=""),AND(D11&lt;&gt;"",E11=""),AND(D11&lt;&gt;"",E11&lt;&gt;"",G11="",$C$7&lt;=E11)),"",AND(D11&lt;&gt;"",E11&lt;&gt;"",G11&lt;&gt;"",H11&lt;&gt;""),"Finalisée",AND(AND(D11&lt;&gt;"",E11&lt;&gt;"",G11&lt;&gt;""),$C$7-G11&lt;=E11-G11),"En cours",OR(AND(D11&lt;&gt;"",E11&lt;&gt;"",G11="",$C$7&gt;E11),AND(D11&lt;&gt;"",E11&lt;&gt;"",G11&lt;&gt;"",$C$7-G11&gt;E11-G11)),"En retard")</f>
        <v/>
      </c>
    </row>
    <row r="12" spans="1:11014" s="22" customFormat="1" x14ac:dyDescent="0.25">
      <c r="A12" s="21">
        <v>1</v>
      </c>
      <c r="B12" s="3" t="s">
        <v>56</v>
      </c>
      <c r="C12" s="6" t="s">
        <v>19</v>
      </c>
      <c r="D12" s="12"/>
      <c r="E12" s="12"/>
      <c r="F12" s="40" t="str" cm="1">
        <f t="array" ref="F12">_xlfn.IFS(OR($D12="",$E12=""),"",$D12&gt;$E12,"",$D12&lt;=$E12,DATEDIF($D12,$E12,"d"))</f>
        <v/>
      </c>
      <c r="G12" s="12"/>
      <c r="H12" s="12"/>
      <c r="I12" s="40" t="str" cm="1">
        <f t="array" aca="1" ref="I12" ca="1">_xlfn.IFS(AND(D12&lt;&gt;"",E12&lt;&gt;"",D12&gt;E12),"Erreur dates prévisionnelles",AND(G12&lt;&gt;"",H12&lt;&gt;"",G12&gt;H12),"Erreur dates réelles",OR(AND(D12&lt;&gt;"",E12&lt;&gt;"",G12="",$C$7&lt;D12),AND(D12&lt;&gt;"",E12&lt;&gt;"",G12&lt;&gt;"",$C$7&lt;G12)),"A faire",OR(AND(D12="",E12="",G12="",H12=""),AND(D12&lt;&gt;"",E12=""),AND(D12&lt;&gt;"",E12&lt;&gt;"",G12="",$C$7&lt;=E12)),"",AND(D12&lt;&gt;"",E12&lt;&gt;"",G12&lt;&gt;"",H12&lt;&gt;""),"Finalisée",AND(OR(D12&lt;&gt;"",E12&lt;&gt;""),OR(G12&lt;&gt;"",H12&lt;&gt;""),$C$7-G12&lt;=E12-G12),"En cours",OR(AND(D12&lt;&gt;"",E12&lt;&gt;"",G12="",$C$7&gt;E12),AND(D12&lt;&gt;"",E12&lt;&gt;"",G12&lt;&gt;"",$C$7-G12&gt;E12-G12)),"En retard")</f>
        <v/>
      </c>
    </row>
    <row r="13" spans="1:11014" s="22" customFormat="1" x14ac:dyDescent="0.25">
      <c r="A13" s="21">
        <v>2</v>
      </c>
      <c r="B13" s="3" t="s">
        <v>5</v>
      </c>
      <c r="C13" s="6" t="s">
        <v>19</v>
      </c>
      <c r="D13" s="13"/>
      <c r="E13" s="23"/>
      <c r="F13" s="40" t="str" cm="1">
        <f t="array" ref="F13">_xlfn.IFS(OR($D13="",$E13=""),"",$D13&gt;$E13,"",$D13&lt;=$E13,DATEDIF($D13,$E13,"d"))</f>
        <v/>
      </c>
      <c r="G13" s="12"/>
      <c r="H13" s="23"/>
      <c r="I13" s="40" t="str" cm="1">
        <f t="array" aca="1" ref="I13" ca="1">_xlfn.IFS(AND(D13&lt;&gt;"",E13&lt;&gt;"",D13&gt;E13),"Erreur dates prévisionnelles",AND(G13&lt;&gt;"",H13&lt;&gt;"",G13&gt;H13),"Erreur dates réelles",OR(AND(D13&lt;&gt;"",E13&lt;&gt;"",G13="",$C$7&lt;D13),AND(D13&lt;&gt;"",E13&lt;&gt;"",G13&lt;&gt;"",$C$7&lt;G13)),"A faire",OR(AND(D13="",E13="",G13="",H13=""),AND(D13&lt;&gt;"",E13=""),AND(D13&lt;&gt;"",E13&lt;&gt;"",G13="",$C$7&lt;=E13)),"",AND(D13&lt;&gt;"",E13&lt;&gt;"",G13&lt;&gt;"",H13&lt;&gt;""),"Finalisée",AND(OR(D13&lt;&gt;"",E13&lt;&gt;""),OR(G13&lt;&gt;"",H13&lt;&gt;""),$C$7-G13&lt;=E13-G13),"En cours",OR(AND(D13&lt;&gt;"",E13&lt;&gt;"",G13="",$C$7&gt;E13),AND(D13&lt;&gt;"",E13&lt;&gt;"",G13&lt;&gt;"",$C$7-G13&gt;E13-G13)),"En retard")</f>
        <v/>
      </c>
    </row>
    <row r="14" spans="1:11014" s="22" customFormat="1" x14ac:dyDescent="0.25">
      <c r="A14" s="21">
        <v>3</v>
      </c>
      <c r="B14" s="3" t="s">
        <v>6</v>
      </c>
      <c r="C14" s="6" t="s">
        <v>19</v>
      </c>
      <c r="D14" s="13"/>
      <c r="E14" s="23"/>
      <c r="F14" s="40" t="str" cm="1">
        <f t="array" ref="F14">_xlfn.IFS(OR($D14="",$E14=""),"",$D14&gt;$E14,"",$D14&lt;=$E14,DATEDIF($D14,$E14,"d"))</f>
        <v/>
      </c>
      <c r="G14" s="12"/>
      <c r="H14" s="13"/>
      <c r="I14" s="40" t="str" cm="1">
        <f t="array" aca="1" ref="I14" ca="1">_xlfn.IFS(AND(D14&lt;&gt;"",E14&lt;&gt;"",D14&gt;E14),"Erreur dates prévisionnelles",AND(G14&lt;&gt;"",H14&lt;&gt;"",G14&gt;H14),"Erreur dates réelles",OR(AND(D14&lt;&gt;"",E14&lt;&gt;"",G14="",$C$7&lt;D14),AND(D14&lt;&gt;"",E14&lt;&gt;"",G14&lt;&gt;"",$C$7&lt;G14)),"A faire",OR(AND(D14="",E14="",G14="",H14=""),AND(D14&lt;&gt;"",E14=""),AND(D14&lt;&gt;"",E14&lt;&gt;"",G14="",$C$7&lt;=E14)),"",AND(D14&lt;&gt;"",E14&lt;&gt;"",G14&lt;&gt;"",H14&lt;&gt;""),"Finalisée",AND(OR(D14&lt;&gt;"",E14&lt;&gt;""),OR(G14&lt;&gt;"",H14&lt;&gt;""),$C$7-G14&lt;=E14-G14),"En cours",OR(AND(D14&lt;&gt;"",E14&lt;&gt;"",G14="",$C$7&gt;E14),AND(D14&lt;&gt;"",E14&lt;&gt;"",G14&lt;&gt;"",$C$7-G14&gt;E14-G14)),"En retard")</f>
        <v/>
      </c>
    </row>
    <row r="15" spans="1:11014" s="22" customFormat="1" x14ac:dyDescent="0.25">
      <c r="A15" s="21">
        <v>4</v>
      </c>
      <c r="B15" s="3" t="s">
        <v>7</v>
      </c>
      <c r="C15" s="6" t="s">
        <v>19</v>
      </c>
      <c r="D15" s="13"/>
      <c r="E15" s="23"/>
      <c r="F15" s="40" t="str" cm="1">
        <f t="array" ref="F15">_xlfn.IFS(OR($D15="",$E15=""),"",$D15&gt;$E15,"",$D15&lt;=$E15,DATEDIF($D15,$E15,"d"))</f>
        <v/>
      </c>
      <c r="G15" s="12"/>
      <c r="H15" s="13"/>
      <c r="I15" s="40" t="str" cm="1">
        <f t="array" aca="1" ref="I15" ca="1">_xlfn.IFS(AND(D15&lt;&gt;"",E15&lt;&gt;"",D15&gt;E15),"Erreur dates prévisionnelles",AND(G15&lt;&gt;"",H15&lt;&gt;"",G15&gt;H15),"Erreur dates réelles",OR(AND(D15&lt;&gt;"",E15&lt;&gt;"",G15="",$C$7&lt;D15),AND(D15&lt;&gt;"",E15&lt;&gt;"",G15&lt;&gt;"",$C$7&lt;G15)),"A faire",OR(AND(D15="",E15="",G15="",H15=""),AND(D15&lt;&gt;"",E15=""),AND(D15&lt;&gt;"",E15&lt;&gt;"",G15="",$C$7&lt;=E15)),"",AND(D15&lt;&gt;"",E15&lt;&gt;"",G15&lt;&gt;"",H15&lt;&gt;""),"Finalisée",AND(OR(D15&lt;&gt;"",E15&lt;&gt;""),OR(G15&lt;&gt;"",H15&lt;&gt;""),$C$7-G15&lt;=E15-G15),"En cours",OR(AND(D15&lt;&gt;"",E15&lt;&gt;"",G15="",$C$7&gt;E15),AND(D15&lt;&gt;"",E15&lt;&gt;"",G15&lt;&gt;"",$C$7-G15&gt;E15-G15)),"En retard")</f>
        <v/>
      </c>
    </row>
    <row r="16" spans="1:11014" s="22" customFormat="1" x14ac:dyDescent="0.25">
      <c r="A16" s="44" t="s">
        <v>22</v>
      </c>
      <c r="B16" s="45"/>
      <c r="C16" s="4" t="s">
        <v>19</v>
      </c>
      <c r="D16" s="13"/>
      <c r="E16" s="23"/>
      <c r="F16" s="40" t="str" cm="1">
        <f t="array" ref="F16">_xlfn.IFS(OR($D16="",$E16=""),"",$D16&gt;$E16,"",$D16&lt;=$E16,DATEDIF($D16,$E16,"d"))</f>
        <v/>
      </c>
      <c r="G16" s="12"/>
      <c r="H16" s="13"/>
      <c r="I16" s="40" t="str" cm="1">
        <f t="array" aca="1" ref="I16" ca="1">_xlfn.IFS(AND(D16&lt;&gt;"",E16&lt;&gt;"",D16&gt;E16),"Erreur dates prévisionnelles",AND(G16&lt;&gt;"",H16&lt;&gt;"",G16&gt;H16),"Erreur dates réelles",OR(AND(D16&lt;&gt;"",E16&lt;&gt;"",G16="",$C$7&lt;D16),AND(D16&lt;&gt;"",E16&lt;&gt;"",G16&lt;&gt;"",$C$7&lt;G16)),"A faire",OR(AND(D16="",E16="",G16="",H16=""),AND(D16&lt;&gt;"",E16=""),AND(D16&lt;&gt;"",E16&lt;&gt;"",G16="",$C$7&lt;=E16)),"",AND(D16&lt;&gt;"",E16&lt;&gt;"",G16&lt;&gt;"",H16&lt;&gt;""),"Finalisée",AND(OR(D16&lt;&gt;"",E16&lt;&gt;""),OR(G16&lt;&gt;"",H16&lt;&gt;""),$C$7-G16&lt;=E16-G16),"En cours",OR(AND(D16&lt;&gt;"",E16&lt;&gt;"",G16="",$C$7&gt;E16),AND(D16&lt;&gt;"",E16&lt;&gt;"",G16&lt;&gt;"",$C$7-G16&gt;E16-G16)),"En retard")</f>
        <v/>
      </c>
    </row>
    <row r="17" spans="1:9" s="22" customFormat="1" x14ac:dyDescent="0.25">
      <c r="A17" s="21">
        <v>5</v>
      </c>
      <c r="B17" s="3" t="s">
        <v>8</v>
      </c>
      <c r="C17" s="6" t="s">
        <v>19</v>
      </c>
      <c r="D17" s="13"/>
      <c r="E17" s="23"/>
      <c r="F17" s="40" t="str" cm="1">
        <f t="array" ref="F17">_xlfn.IFS(OR($D17="",$E17=""),"",$D17&gt;$E17,"",$D17&lt;=$E17,DATEDIF($D17,$E17,"d"))</f>
        <v/>
      </c>
      <c r="G17" s="12"/>
      <c r="H17" s="13"/>
      <c r="I17" s="40" t="str" cm="1">
        <f t="array" aca="1" ref="I17" ca="1">_xlfn.IFS(AND(D17&lt;&gt;"",E17&lt;&gt;"",D17&gt;E17),"Erreur dates prévisionnelles",AND(G17&lt;&gt;"",H17&lt;&gt;"",G17&gt;H17),"Erreur dates réelles",OR(AND(D17&lt;&gt;"",E17&lt;&gt;"",G17="",$C$7&lt;D17),AND(D17&lt;&gt;"",E17&lt;&gt;"",G17&lt;&gt;"",$C$7&lt;G17)),"A faire",OR(AND(D17="",E17="",G17="",H17=""),AND(D17&lt;&gt;"",E17=""),AND(D17&lt;&gt;"",E17&lt;&gt;"",G17="",$C$7&lt;=E17)),"",AND(D17&lt;&gt;"",E17&lt;&gt;"",G17&lt;&gt;"",H17&lt;&gt;""),"Finalisée",AND(OR(D17&lt;&gt;"",E17&lt;&gt;""),OR(G17&lt;&gt;"",H17&lt;&gt;""),$C$7-G17&lt;=E17-G17),"En cours",OR(AND(D17&lt;&gt;"",E17&lt;&gt;"",G17="",$C$7&gt;E17),AND(D17&lt;&gt;"",E17&lt;&gt;"",G17&lt;&gt;"",$C$7-G17&gt;E17-G17)),"En retard")</f>
        <v/>
      </c>
    </row>
    <row r="18" spans="1:9" s="22" customFormat="1" x14ac:dyDescent="0.25">
      <c r="A18" s="21">
        <v>6</v>
      </c>
      <c r="B18" s="3" t="s">
        <v>9</v>
      </c>
      <c r="C18" s="6" t="s">
        <v>19</v>
      </c>
      <c r="D18" s="13"/>
      <c r="E18" s="23"/>
      <c r="F18" s="40" t="str" cm="1">
        <f t="array" ref="F18">_xlfn.IFS(OR($D18="",$E18=""),"",$D18&gt;$E18,"",$D18&lt;=$E18,DATEDIF($D18,$E18,"d"))</f>
        <v/>
      </c>
      <c r="G18" s="12"/>
      <c r="H18" s="13"/>
      <c r="I18" s="40" t="str" cm="1">
        <f t="array" aca="1" ref="I18" ca="1">_xlfn.IFS(AND(D18&lt;&gt;"",E18&lt;&gt;"",D18&gt;E18),"Erreur dates prévisionnelles",AND(G18&lt;&gt;"",H18&lt;&gt;"",G18&gt;H18),"Erreur dates réelles",OR(AND(D18&lt;&gt;"",E18&lt;&gt;"",G18="",$C$7&lt;D18),AND(D18&lt;&gt;"",E18&lt;&gt;"",G18&lt;&gt;"",$C$7&lt;G18)),"A faire",OR(AND(D18="",E18="",G18="",H18=""),AND(D18&lt;&gt;"",E18=""),AND(D18&lt;&gt;"",E18&lt;&gt;"",G18="",$C$7&lt;=E18)),"",AND(D18&lt;&gt;"",E18&lt;&gt;"",G18&lt;&gt;"",H18&lt;&gt;""),"Finalisée",AND(OR(D18&lt;&gt;"",E18&lt;&gt;""),OR(G18&lt;&gt;"",H18&lt;&gt;""),$C$7-G18&lt;=E18-G18),"En cours",OR(AND(D18&lt;&gt;"",E18&lt;&gt;"",G18="",$C$7&gt;E18),AND(D18&lt;&gt;"",E18&lt;&gt;"",G18&lt;&gt;"",$C$7-G18&gt;E18-G18)),"En retard")</f>
        <v/>
      </c>
    </row>
    <row r="19" spans="1:9" s="22" customFormat="1" x14ac:dyDescent="0.25">
      <c r="A19" s="21">
        <v>7</v>
      </c>
      <c r="B19" s="3" t="s">
        <v>10</v>
      </c>
      <c r="C19" s="6" t="s">
        <v>19</v>
      </c>
      <c r="D19" s="13"/>
      <c r="E19" s="23"/>
      <c r="F19" s="40" t="str" cm="1">
        <f t="array" ref="F19">_xlfn.IFS(OR($D19="",$E19=""),"",$D19&gt;$E19,"",$D19&lt;=$E19,DATEDIF($D19,$E19,"d"))</f>
        <v/>
      </c>
      <c r="G19" s="12"/>
      <c r="H19" s="13"/>
      <c r="I19" s="40" t="str" cm="1">
        <f t="array" aca="1" ref="I19" ca="1">_xlfn.IFS(AND(D19&lt;&gt;"",E19&lt;&gt;"",D19&gt;E19),"Erreur dates prévisionnelles",AND(G19&lt;&gt;"",H19&lt;&gt;"",G19&gt;H19),"Erreur dates réelles",OR(AND(D19&lt;&gt;"",E19&lt;&gt;"",G19="",$C$7&lt;D19),AND(D19&lt;&gt;"",E19&lt;&gt;"",G19&lt;&gt;"",$C$7&lt;G19)),"A faire",OR(AND(D19="",E19="",G19="",H19=""),AND(D19&lt;&gt;"",E19=""),AND(D19&lt;&gt;"",E19&lt;&gt;"",G19="",$C$7&lt;=E19)),"",AND(D19&lt;&gt;"",E19&lt;&gt;"",G19&lt;&gt;"",H19&lt;&gt;""),"Finalisée",AND(OR(D19&lt;&gt;"",E19&lt;&gt;""),OR(G19&lt;&gt;"",H19&lt;&gt;""),$C$7-G19&lt;=E19-G19),"En cours",OR(AND(D19&lt;&gt;"",E19&lt;&gt;"",G19="",$C$7&gt;E19),AND(D19&lt;&gt;"",E19&lt;&gt;"",G19&lt;&gt;"",$C$7-G19&gt;E19-G19)),"En retard")</f>
        <v/>
      </c>
    </row>
    <row r="20" spans="1:9" s="22" customFormat="1" x14ac:dyDescent="0.25">
      <c r="A20" s="21">
        <v>8</v>
      </c>
      <c r="B20" s="3" t="s">
        <v>11</v>
      </c>
      <c r="C20" s="6" t="s">
        <v>19</v>
      </c>
      <c r="D20" s="13"/>
      <c r="E20" s="13"/>
      <c r="F20" s="40" t="str" cm="1">
        <f t="array" ref="F20">_xlfn.IFS(OR($D20="",$E20=""),"",$D20&gt;$E20,"",$D20&lt;=$E20,DATEDIF($D20,$E20,"d"))</f>
        <v/>
      </c>
      <c r="G20" s="12"/>
      <c r="H20" s="13"/>
      <c r="I20" s="40" t="str" cm="1">
        <f t="array" aca="1" ref="I20" ca="1">_xlfn.IFS(AND(D20&lt;&gt;"",E20&lt;&gt;"",D20&gt;E20),"Erreur dates prévisionnelles",AND(G20&lt;&gt;"",H20&lt;&gt;"",G20&gt;H20),"Erreur dates réelles",OR(AND(D20&lt;&gt;"",E20&lt;&gt;"",G20="",$C$7&lt;D20),AND(D20&lt;&gt;"",E20&lt;&gt;"",G20&lt;&gt;"",$C$7&lt;G20)),"A faire",OR(AND(D20="",E20="",G20="",H20=""),AND(D20&lt;&gt;"",E20=""),AND(D20&lt;&gt;"",E20&lt;&gt;"",G20="",$C$7&lt;=E20)),"",AND(D20&lt;&gt;"",E20&lt;&gt;"",G20&lt;&gt;"",H20&lt;&gt;""),"Finalisée",AND(OR(D20&lt;&gt;"",E20&lt;&gt;""),OR(G20&lt;&gt;"",H20&lt;&gt;""),$C$7-G20&lt;=E20-G20),"En cours",OR(AND(D20&lt;&gt;"",E20&lt;&gt;"",G20="",$C$7&gt;E20),AND(D20&lt;&gt;"",E20&lt;&gt;"",G20&lt;&gt;"",$C$7-G20&gt;E20-G20)),"En retard")</f>
        <v/>
      </c>
    </row>
    <row r="21" spans="1:9" s="22" customFormat="1" x14ac:dyDescent="0.25">
      <c r="A21" s="21">
        <v>9</v>
      </c>
      <c r="B21" s="3" t="s">
        <v>12</v>
      </c>
      <c r="C21" s="6" t="s">
        <v>19</v>
      </c>
      <c r="D21" s="13"/>
      <c r="E21" s="13"/>
      <c r="F21" s="40" t="str" cm="1">
        <f t="array" ref="F21">_xlfn.IFS(OR($D21="",$E21=""),"",$D21&gt;$E21,"",$D21&lt;=$E21,DATEDIF($D21,$E21,"d"))</f>
        <v/>
      </c>
      <c r="G21" s="12"/>
      <c r="H21" s="13"/>
      <c r="I21" s="40" t="str" cm="1">
        <f t="array" aca="1" ref="I21" ca="1">_xlfn.IFS(AND(D21&lt;&gt;"",E21&lt;&gt;"",D21&gt;E21),"Erreur dates prévisionnelles",AND(G21&lt;&gt;"",H21&lt;&gt;"",G21&gt;H21),"Erreur dates réelles",OR(AND(D21&lt;&gt;"",E21&lt;&gt;"",G21="",$C$7&lt;D21),AND(D21&lt;&gt;"",E21&lt;&gt;"",G21&lt;&gt;"",$C$7&lt;G21)),"A faire",OR(AND(D21="",E21="",G21="",H21=""),AND(D21&lt;&gt;"",E21=""),AND(D21&lt;&gt;"",E21&lt;&gt;"",G21="",$C$7&lt;=E21)),"",AND(D21&lt;&gt;"",E21&lt;&gt;"",G21&lt;&gt;"",H21&lt;&gt;""),"Finalisée",AND(OR(D21&lt;&gt;"",E21&lt;&gt;""),OR(G21&lt;&gt;"",H21&lt;&gt;""),$C$7-G21&lt;=E21-G21),"En cours",OR(AND(D21&lt;&gt;"",E21&lt;&gt;"",G21="",$C$7&gt;E21),AND(D21&lt;&gt;"",E21&lt;&gt;"",G21&lt;&gt;"",$C$7-G21&gt;E21-G21)),"En retard")</f>
        <v/>
      </c>
    </row>
    <row r="22" spans="1:9" s="22" customFormat="1" x14ac:dyDescent="0.25">
      <c r="A22" s="21">
        <v>10</v>
      </c>
      <c r="B22" s="3" t="s">
        <v>13</v>
      </c>
      <c r="C22" s="6" t="s">
        <v>19</v>
      </c>
      <c r="D22" s="13"/>
      <c r="E22" s="13"/>
      <c r="F22" s="40" t="str" cm="1">
        <f t="array" ref="F22">_xlfn.IFS(OR($D22="",$E22=""),"",$D22&gt;$E22,"",$D22&lt;=$E22,DATEDIF($D22,$E22,"d"))</f>
        <v/>
      </c>
      <c r="G22" s="12"/>
      <c r="H22" s="13"/>
      <c r="I22" s="40" t="str" cm="1">
        <f t="array" aca="1" ref="I22" ca="1">_xlfn.IFS(AND(D22&lt;&gt;"",E22&lt;&gt;"",D22&gt;E22),"Erreur dates prévisionnelles",AND(G22&lt;&gt;"",H22&lt;&gt;"",G22&gt;H22),"Erreur dates réelles",OR(AND(D22&lt;&gt;"",E22&lt;&gt;"",G22="",$C$7&lt;D22),AND(D22&lt;&gt;"",E22&lt;&gt;"",G22&lt;&gt;"",$C$7&lt;G22)),"A faire",OR(AND(D22="",E22="",G22="",H22=""),AND(D22&lt;&gt;"",E22=""),AND(D22&lt;&gt;"",E22&lt;&gt;"",G22="",$C$7&lt;=E22)),"",AND(D22&lt;&gt;"",E22&lt;&gt;"",G22&lt;&gt;"",H22&lt;&gt;""),"Finalisée",AND(OR(D22&lt;&gt;"",E22&lt;&gt;""),OR(G22&lt;&gt;"",H22&lt;&gt;""),$C$7-G22&lt;=E22-G22),"En cours",OR(AND(D22&lt;&gt;"",E22&lt;&gt;"",G22="",$C$7&gt;E22),AND(D22&lt;&gt;"",E22&lt;&gt;"",G22&lt;&gt;"",$C$7-G22&gt;E22-G22)),"En retard")</f>
        <v/>
      </c>
    </row>
    <row r="23" spans="1:9" s="22" customFormat="1" x14ac:dyDescent="0.25">
      <c r="A23" s="44" t="s">
        <v>22</v>
      </c>
      <c r="B23" s="45"/>
      <c r="C23" s="4" t="s">
        <v>19</v>
      </c>
      <c r="D23" s="13"/>
      <c r="E23" s="13"/>
      <c r="F23" s="40" t="str" cm="1">
        <f t="array" ref="F23">_xlfn.IFS(OR($D23="",$E23=""),"",$D23&gt;$E23,"",$D23&lt;=$E23,DATEDIF($D23,$E23,"d"))</f>
        <v/>
      </c>
      <c r="G23" s="12"/>
      <c r="H23" s="13"/>
      <c r="I23" s="40" t="str" cm="1">
        <f t="array" aca="1" ref="I23" ca="1">_xlfn.IFS(AND(D23&lt;&gt;"",E23&lt;&gt;"",D23&gt;E23),"Erreur dates prévisionnelles",AND(G23&lt;&gt;"",H23&lt;&gt;"",G23&gt;H23),"Erreur dates réelles",OR(AND(D23&lt;&gt;"",E23&lt;&gt;"",G23="",$C$7&lt;D23),AND(D23&lt;&gt;"",E23&lt;&gt;"",G23&lt;&gt;"",$C$7&lt;G23)),"A faire",OR(AND(D23="",E23="",G23="",H23=""),AND(D23&lt;&gt;"",E23=""),AND(D23&lt;&gt;"",E23&lt;&gt;"",G23="",$C$7&lt;=E23)),"",AND(D23&lt;&gt;"",E23&lt;&gt;"",G23&lt;&gt;"",H23&lt;&gt;""),"Finalisée",AND(OR(D23&lt;&gt;"",E23&lt;&gt;""),OR(G23&lt;&gt;"",H23&lt;&gt;""),$C$7-G23&lt;=E23-G23),"En cours",OR(AND(D23&lt;&gt;"",E23&lt;&gt;"",G23="",$C$7&gt;E23),AND(D23&lt;&gt;"",E23&lt;&gt;"",G23&lt;&gt;"",$C$7-G23&gt;E23-G23)),"En retard")</f>
        <v/>
      </c>
    </row>
    <row r="24" spans="1:9" s="22" customFormat="1" x14ac:dyDescent="0.25">
      <c r="A24" s="21">
        <v>11</v>
      </c>
      <c r="B24" s="3" t="s">
        <v>14</v>
      </c>
      <c r="C24" s="6" t="s">
        <v>19</v>
      </c>
      <c r="D24" s="13"/>
      <c r="E24" s="13"/>
      <c r="F24" s="40" t="str" cm="1">
        <f t="array" ref="F24">_xlfn.IFS(OR($D24="",$E24=""),"",$D24&gt;$E24,"",$D24&lt;=$E24,DATEDIF($D24,$E24,"d"))</f>
        <v/>
      </c>
      <c r="G24" s="13"/>
      <c r="H24" s="13"/>
      <c r="I24" s="40" t="str" cm="1">
        <f t="array" aca="1" ref="I24" ca="1">_xlfn.IFS(AND(D24&lt;&gt;"",E24&lt;&gt;"",D24&gt;E24),"Erreur dates prévisionnelles",AND(G24&lt;&gt;"",H24&lt;&gt;"",G24&gt;H24),"Erreur dates réelles",OR(AND(D24&lt;&gt;"",E24&lt;&gt;"",G24="",$C$7&lt;D24),AND(D24&lt;&gt;"",E24&lt;&gt;"",G24&lt;&gt;"",$C$7&lt;G24)),"A faire",OR(AND(D24="",E24="",G24="",H24=""),AND(D24&lt;&gt;"",E24=""),AND(D24&lt;&gt;"",E24&lt;&gt;"",G24="",$C$7&lt;=E24)),"",AND(D24&lt;&gt;"",E24&lt;&gt;"",G24&lt;&gt;"",H24&lt;&gt;""),"Finalisée",AND(OR(D24&lt;&gt;"",E24&lt;&gt;""),OR(G24&lt;&gt;"",H24&lt;&gt;""),$C$7-G24&lt;=E24-G24),"En cours",OR(AND(D24&lt;&gt;"",E24&lt;&gt;"",G24="",$C$7&gt;E24),AND(D24&lt;&gt;"",E24&lt;&gt;"",G24&lt;&gt;"",$C$7-G24&gt;E24-G24)),"En retard")</f>
        <v/>
      </c>
    </row>
    <row r="25" spans="1:9" s="22" customFormat="1" x14ac:dyDescent="0.25">
      <c r="A25" s="21">
        <v>12</v>
      </c>
      <c r="B25" s="3" t="s">
        <v>15</v>
      </c>
      <c r="C25" s="6" t="s">
        <v>19</v>
      </c>
      <c r="D25" s="13"/>
      <c r="E25" s="13"/>
      <c r="F25" s="40" t="str" cm="1">
        <f t="array" ref="F25">_xlfn.IFS(OR($D25="",$E25=""),"",$D25&gt;$E25,"",$D25&lt;=$E25,DATEDIF($D25,$E25,"d"))</f>
        <v/>
      </c>
      <c r="G25" s="13"/>
      <c r="H25" s="13"/>
      <c r="I25" s="40" t="str" cm="1">
        <f t="array" aca="1" ref="I25" ca="1">_xlfn.IFS(AND(D25&lt;&gt;"",E25&lt;&gt;"",D25&gt;E25),"Erreur dates prévisionnelles",AND(G25&lt;&gt;"",H25&lt;&gt;"",G25&gt;H25),"Erreur dates réelles",OR(AND(D25&lt;&gt;"",E25&lt;&gt;"",G25="",$C$7&lt;D25),AND(D25&lt;&gt;"",E25&lt;&gt;"",G25&lt;&gt;"",$C$7&lt;G25)),"A faire",OR(AND(D25="",E25="",G25="",H25=""),AND(D25&lt;&gt;"",E25=""),AND(D25&lt;&gt;"",E25&lt;&gt;"",G25="",$C$7&lt;=E25)),"",AND(D25&lt;&gt;"",E25&lt;&gt;"",G25&lt;&gt;"",H25&lt;&gt;""),"Finalisée",AND(OR(D25&lt;&gt;"",E25&lt;&gt;""),OR(G25&lt;&gt;"",H25&lt;&gt;""),$C$7-G25&lt;=E25-G25),"En cours",OR(AND(D25&lt;&gt;"",E25&lt;&gt;"",G25="",$C$7&gt;E25),AND(D25&lt;&gt;"",E25&lt;&gt;"",G25&lt;&gt;"",$C$7-G25&gt;E25-G25)),"En retard")</f>
        <v/>
      </c>
    </row>
    <row r="26" spans="1:9" s="22" customFormat="1" x14ac:dyDescent="0.25">
      <c r="A26" s="21">
        <v>13</v>
      </c>
      <c r="B26" s="3" t="s">
        <v>16</v>
      </c>
      <c r="C26" s="6" t="s">
        <v>19</v>
      </c>
      <c r="D26" s="13"/>
      <c r="E26" s="13"/>
      <c r="F26" s="40" t="str" cm="1">
        <f t="array" ref="F26">_xlfn.IFS(OR($D26="",$E26=""),"",$D26&gt;$E26,"",$D26&lt;=$E26,DATEDIF($D26,$E26,"d"))</f>
        <v/>
      </c>
      <c r="G26" s="13"/>
      <c r="H26" s="13"/>
      <c r="I26" s="40" t="str" cm="1">
        <f t="array" aca="1" ref="I26" ca="1">_xlfn.IFS(AND(D26&lt;&gt;"",E26&lt;&gt;"",D26&gt;E26),"Erreur dates prévisionnelles",AND(G26&lt;&gt;"",H26&lt;&gt;"",G26&gt;H26),"Erreur dates réelles",OR(AND(D26&lt;&gt;"",E26&lt;&gt;"",G26="",$C$7&lt;D26),AND(D26&lt;&gt;"",E26&lt;&gt;"",G26&lt;&gt;"",$C$7&lt;G26)),"A faire",OR(AND(D26="",E26="",G26="",H26=""),AND(D26&lt;&gt;"",E26=""),AND(D26&lt;&gt;"",E26&lt;&gt;"",G26="",$C$7&lt;=E26)),"",AND(D26&lt;&gt;"",E26&lt;&gt;"",G26&lt;&gt;"",H26&lt;&gt;""),"Finalisée",AND(OR(D26&lt;&gt;"",E26&lt;&gt;""),OR(G26&lt;&gt;"",H26&lt;&gt;""),$C$7-G26&lt;=E26-G26),"En cours",OR(AND(D26&lt;&gt;"",E26&lt;&gt;"",G26="",$C$7&gt;E26),AND(D26&lt;&gt;"",E26&lt;&gt;"",G26&lt;&gt;"",$C$7-G26&gt;E26-G26)),"En retard")</f>
        <v/>
      </c>
    </row>
    <row r="27" spans="1:9" s="22" customFormat="1" x14ac:dyDescent="0.25">
      <c r="A27" s="21">
        <v>14</v>
      </c>
      <c r="B27" s="3" t="s">
        <v>17</v>
      </c>
      <c r="C27" s="6" t="s">
        <v>19</v>
      </c>
      <c r="D27" s="13"/>
      <c r="E27" s="13"/>
      <c r="F27" s="40" t="str" cm="1">
        <f t="array" ref="F27">_xlfn.IFS(OR($D27="",$E27=""),"",$D27&gt;$E27,"",$D27&lt;=$E27,DATEDIF($D27,$E27,"d"))</f>
        <v/>
      </c>
      <c r="G27" s="13"/>
      <c r="H27" s="13"/>
      <c r="I27" s="40" t="str" cm="1">
        <f t="array" aca="1" ref="I27" ca="1">_xlfn.IFS(AND(D27&lt;&gt;"",E27&lt;&gt;"",D27&gt;E27),"Erreur dates prévisionnelles",AND(G27&lt;&gt;"",H27&lt;&gt;"",G27&gt;H27),"Erreur dates réelles",OR(AND(D27&lt;&gt;"",E27&lt;&gt;"",G27="",$C$7&lt;D27),AND(D27&lt;&gt;"",E27&lt;&gt;"",G27&lt;&gt;"",$C$7&lt;G27)),"A faire",OR(AND(D27="",E27="",G27="",H27=""),AND(D27&lt;&gt;"",E27=""),AND(D27&lt;&gt;"",E27&lt;&gt;"",G27="",$C$7&lt;=E27)),"",AND(D27&lt;&gt;"",E27&lt;&gt;"",G27&lt;&gt;"",H27&lt;&gt;""),"Finalisée",AND(OR(D27&lt;&gt;"",E27&lt;&gt;""),OR(G27&lt;&gt;"",H27&lt;&gt;""),$C$7-G27&lt;=E27-G27),"En cours",OR(AND(D27&lt;&gt;"",E27&lt;&gt;"",G27="",$C$7&gt;E27),AND(D27&lt;&gt;"",E27&lt;&gt;"",G27&lt;&gt;"",$C$7-G27&gt;E27-G27)),"En retard")</f>
        <v/>
      </c>
    </row>
  </sheetData>
  <mergeCells count="11">
    <mergeCell ref="C8:F8"/>
    <mergeCell ref="B9:F9"/>
    <mergeCell ref="A11:B11"/>
    <mergeCell ref="A16:B16"/>
    <mergeCell ref="A23:B23"/>
    <mergeCell ref="B2:F2"/>
    <mergeCell ref="C3:F3"/>
    <mergeCell ref="C4:F4"/>
    <mergeCell ref="C5:F5"/>
    <mergeCell ref="C6:F6"/>
    <mergeCell ref="C7:F7"/>
  </mergeCells>
  <conditionalFormatting sqref="I11:I475">
    <cfRule type="cellIs" dxfId="9" priority="3" operator="equal">
      <formula>"Finalisée en retard"</formula>
    </cfRule>
    <cfRule type="cellIs" dxfId="8" priority="4" operator="equal">
      <formula>"En retard"</formula>
    </cfRule>
    <cfRule type="cellIs" dxfId="7" priority="5" operator="equal">
      <formula>"Finalisée"</formula>
    </cfRule>
    <cfRule type="cellIs" dxfId="6" priority="6" operator="equal">
      <formula>"A faire"</formula>
    </cfRule>
    <cfRule type="cellIs" dxfId="5" priority="7" operator="equal">
      <formula>"En cours"</formula>
    </cfRule>
  </conditionalFormatting>
  <conditionalFormatting sqref="J11:PGP1048576">
    <cfRule type="expression" dxfId="4" priority="1">
      <formula>OR(AND($H11&lt;&gt;"",$E11&lt;&gt;"",J$10&lt;=$E11,$H11&lt;J$10),AND($D11&lt;&gt;"",$G11&lt;&gt;"",$D11&gt;$G11,J$10&lt;$D11,$G11&lt;=J$10))</formula>
    </cfRule>
    <cfRule type="expression" dxfId="3" priority="2">
      <formula>OR(AND($H11&lt;&gt;"",$E11&lt;&gt;"",J$10&gt;$E11,$H11&gt;=J$10),AND($D11&lt;&gt;"",$G11&lt;&gt;"",$D11&lt;$G11,J$10&gt;=$D11,$G11&gt;J$10),AND($H11="",$D11&lt;&gt;"",$E11&lt;&gt;"",$C$7&lt;&gt;"",$E11&lt;$C$7,J$10&gt;$E11,$C$7&gt;=J$10))</formula>
    </cfRule>
    <cfRule type="expression" dxfId="2" priority="9">
      <formula>AND($D11&lt;&gt;"",$E11&lt;&gt;"",$J$10:$XFD$10,J$10&lt;&gt;"",J$10&gt;=$D11,J$10&lt;=$E11)</formula>
    </cfRule>
    <cfRule type="expression" dxfId="1" priority="10">
      <formula>OR(WEEKDAY(J$10)=7,WEEKDAY(J$10)=1)</formula>
    </cfRule>
  </conditionalFormatting>
  <pageMargins left="0.7" right="0.7" top="0.75" bottom="0.75" header="0.3" footer="0.3"/>
  <pageSetup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A8FF1A-76FC-47A7-BF62-2131C3802C5C}">
            <xm:f>COUNTIF(Liste!$C$6:$C$16,J$10)</xm:f>
            <x14:dxf>
              <fill>
                <patternFill patternType="lightVertical">
                  <bgColor theme="2" tint="-0.24994659260841701"/>
                </patternFill>
              </fill>
            </x14:dxf>
          </x14:cfRule>
          <xm:sqref>J11:PGP1048576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6B48-DCAF-49BB-813A-902A359596D1}">
  <sheetPr codeName="Feuil2"/>
  <dimension ref="B5:C16"/>
  <sheetViews>
    <sheetView workbookViewId="0">
      <selection activeCell="C17" sqref="C17"/>
    </sheetView>
  </sheetViews>
  <sheetFormatPr baseColWidth="10" defaultRowHeight="15" x14ac:dyDescent="0.25"/>
  <cols>
    <col min="2" max="2" width="17.85546875" customWidth="1"/>
    <col min="3" max="3" width="16" customWidth="1"/>
  </cols>
  <sheetData>
    <row r="5" spans="2:3" x14ac:dyDescent="0.25">
      <c r="B5" s="61" t="s">
        <v>36</v>
      </c>
      <c r="C5" s="61"/>
    </row>
    <row r="6" spans="2:3" x14ac:dyDescent="0.25">
      <c r="B6" s="37" t="s">
        <v>37</v>
      </c>
      <c r="C6" s="38">
        <v>44562</v>
      </c>
    </row>
    <row r="7" spans="2:3" x14ac:dyDescent="0.25">
      <c r="B7" s="37" t="s">
        <v>38</v>
      </c>
      <c r="C7" s="38">
        <f ca="1">IF(Rétroplanning!$C$7="","",(FLOOR(DAY(MINUTE(YEAR(Rétroplanning!$C$7)/38)/2+56)&amp;"/5/"&amp;YEAR(Rétroplanning!$C$7),7)-34)+1)</f>
        <v>45026</v>
      </c>
    </row>
    <row r="8" spans="2:3" x14ac:dyDescent="0.25">
      <c r="B8" s="37" t="s">
        <v>39</v>
      </c>
      <c r="C8" s="38">
        <v>44682</v>
      </c>
    </row>
    <row r="9" spans="2:3" x14ac:dyDescent="0.25">
      <c r="B9" s="37" t="s">
        <v>40</v>
      </c>
      <c r="C9" s="38">
        <v>44689</v>
      </c>
    </row>
    <row r="10" spans="2:3" x14ac:dyDescent="0.25">
      <c r="B10" s="37" t="s">
        <v>41</v>
      </c>
      <c r="C10" s="38">
        <f ca="1">IF(Rétroplanning!$C$7="","",(FLOOR(DAY(MINUTE(YEAR(Rétroplanning!$C$7)/38)/2+56)&amp;"/5/"&amp;YEAR(Rétroplanning!$C$7),7)-34)+39)</f>
        <v>45064</v>
      </c>
    </row>
    <row r="11" spans="2:3" x14ac:dyDescent="0.25">
      <c r="B11" s="37" t="s">
        <v>42</v>
      </c>
      <c r="C11" s="38">
        <f ca="1">IF(Rétroplanning!$C$7="","",(FLOOR(DAY(MINUTE(YEAR(Rétroplanning!$C$7)/38)/2+56)&amp;"/5/"&amp;YEAR(Rétroplanning!$C$7),7)-34)+50)</f>
        <v>45075</v>
      </c>
    </row>
    <row r="12" spans="2:3" x14ac:dyDescent="0.25">
      <c r="B12" s="37" t="s">
        <v>43</v>
      </c>
      <c r="C12" s="38">
        <v>44756</v>
      </c>
    </row>
    <row r="13" spans="2:3" x14ac:dyDescent="0.25">
      <c r="B13" s="37" t="s">
        <v>44</v>
      </c>
      <c r="C13" s="38">
        <v>44791</v>
      </c>
    </row>
    <row r="14" spans="2:3" x14ac:dyDescent="0.25">
      <c r="B14" s="37" t="s">
        <v>45</v>
      </c>
      <c r="C14" s="38">
        <v>44866</v>
      </c>
    </row>
    <row r="15" spans="2:3" x14ac:dyDescent="0.25">
      <c r="B15" s="37" t="s">
        <v>46</v>
      </c>
      <c r="C15" s="38">
        <v>44876</v>
      </c>
    </row>
    <row r="16" spans="2:3" x14ac:dyDescent="0.25">
      <c r="B16" s="37" t="s">
        <v>47</v>
      </c>
      <c r="C16" s="38">
        <v>44920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Instructions</vt:lpstr>
      <vt:lpstr>Rétroplanning</vt:lpstr>
      <vt:lpstr>Rétroplanning (2)</vt:lpstr>
      <vt:lpstr>Liste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</dc:creator>
  <cp:lastModifiedBy>SteeG</cp:lastModifiedBy>
  <dcterms:created xsi:type="dcterms:W3CDTF">2022-06-04T11:03:07Z</dcterms:created>
  <dcterms:modified xsi:type="dcterms:W3CDTF">2023-01-27T13:07:42Z</dcterms:modified>
</cp:coreProperties>
</file>